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2465"/>
  </bookViews>
  <sheets>
    <sheet name="sheet1" sheetId="1" r:id="rId1"/>
  </sheets>
  <definedNames>
    <definedName name="_xlnm._FilterDatabase" localSheetId="0" hidden="1">sheet1!$A$2:$F$391</definedName>
  </definedNames>
  <calcPr calcId="144525"/>
</workbook>
</file>

<file path=xl/sharedStrings.xml><?xml version="1.0" encoding="utf-8"?>
<sst xmlns="http://schemas.openxmlformats.org/spreadsheetml/2006/main" count="1204" uniqueCount="1020">
  <si>
    <t>镇坪县级行政许可事项目录（2020年版）</t>
  </si>
  <si>
    <t>序号</t>
  </si>
  <si>
    <t>实施机关</t>
  </si>
  <si>
    <t>目录编码</t>
  </si>
  <si>
    <t>目录项名称</t>
  </si>
  <si>
    <t>实施项名称</t>
  </si>
  <si>
    <t>设定依据</t>
  </si>
  <si>
    <t>中共镇坪县委统一战线工作部</t>
  </si>
  <si>
    <t>000141015000</t>
  </si>
  <si>
    <t>设立宗教临时活动地点审批</t>
  </si>
  <si>
    <t>《宗教事务条例》（2004年11月30日国务院令第426号，2017年8月26日修订）第三十五条第一款：“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t>
  </si>
  <si>
    <t>610106004000</t>
  </si>
  <si>
    <t>县宗教团体成立、变更、注销前审批</t>
  </si>
  <si>
    <t>县宗教团体变更前审批</t>
  </si>
  <si>
    <t>《宗教事务条例》（2004年11月30日国务院令第426号公布，2017年8月26日国务院令第686号修订）第七条：宗教团体的成立、变更和注销，应当依照国家社会团体管理的有关规定办理登记。宗教团体章程应当符合国家社会团体管理的有关规定。宗教团体按照章程开展活动，受法律保护。《社会团体登记管理条例》（1998年10月25日国务院令第250号，2016年2月6日国务院令第666号修正）第九条：申请成立社会团体，应当经其业务主管单位审查同意，由发起人向登记管理机关申请登记。筹备期间不得开展筹备以外的活动。第十八条：社会团体的登记事项需要变更的，应当自业务主管单位审查同意之日起30日内，向登记管理机关申请变更登记。第十九条：社会团体有下列情形之一的，应当在业务主管单位审查同意后，向登记管理机关申请注销登记：（一）完成社会团体章程规定的宗旨的；（二）自行解散的；（三）分立、合并的；（四）由于其他原因终止的。《陕西省宗教事务条例》（2000年9月23日陕西省第九届人民代表大会常务委员会第十八次会议通过，2008年7月30日陕西省第十一届人民代表大会常务委员会第三次会议修订）第八条：成立全省性宗教团体，经省宗教事务行政主管部门审查同意后，向省民政部门申请登记；成立其他区域性宗教团体，经所在地设区的市或者县级宗教事务行政管理部门审查同意后，向本级民政部门申请登记。变更、注销宗教团体，应当依法到原审查、登记机关办理相关手续。</t>
  </si>
  <si>
    <t>县宗教团体成立前审批</t>
  </si>
  <si>
    <t>县宗教团体注销前审批</t>
  </si>
  <si>
    <t>000141005000</t>
  </si>
  <si>
    <t>在宗教活动场所内改建或者新建建筑物审批</t>
  </si>
  <si>
    <t>在宗教活动场所内改建或者新建建筑物（不影响现有布局和功能的）审批</t>
  </si>
  <si>
    <t>《宗教事务条例》（2004年11月30日国务院令第426号，2017年8月26日修订）第三十三条第一款：“在宗教活动场所内改建或者新建建筑物，应当经所在地县级以上地方人民政府宗教事务部门批准后，依法办理规划、建设等手续。”</t>
  </si>
  <si>
    <t>610148008000</t>
  </si>
  <si>
    <t>宗教活动场所登记和变更、注销登记审批</t>
  </si>
  <si>
    <t>宗教活动场所登记审批</t>
  </si>
  <si>
    <t>《宗教事务条例》（2004年11月30日国务院令第426号公布，2017年8月26日国务院令第686号修订）第二十二条：宗教活动场所经批准筹备并建设完工后，应当向所在地的县级人民政府宗教事务部门申请登记。县级人民政府宗教事务部门应当自收到申请之日起30日内对该宗教活动场所的管理组织、规章制度建设等情况进行审核，对符合条件的予以登记，发给《宗教活动场所登记证》。第二十三条：宗教活动场所符合法人条件的，经所在地宗教团体同意，并报县级人民政府宗教事务部门审查同意后，可以到民政部门办理法人登记。第二十四条：宗教活动场所终止或者变更登记内容的，应当到原登记管理机关办理相应的注销或者变更登记手续。</t>
  </si>
  <si>
    <t>宗教活动场所变更登记审批</t>
  </si>
  <si>
    <t>宗教活动场所注销登记审批</t>
  </si>
  <si>
    <t>000141017000</t>
  </si>
  <si>
    <t>宗教团体、宗教院校、宗教活动场所接受境外组织和个人捐赠审批</t>
  </si>
  <si>
    <t>宗教活动场所和县宗教团体接受境外组织和个人捐赠审批</t>
  </si>
  <si>
    <t>《宗教事务条例》（2004年11月30日国务院令第426号，2017年8月26日修订）第五十七条第二款：“宗教团体、宗教院校、宗教活动场所不得接受境外组织和个人附带条件的捐赠，接受捐赠金额超过10万元的，应当报县级以上人民政府宗教事务部门审批。”</t>
  </si>
  <si>
    <t>镇坪县消防救援大队</t>
  </si>
  <si>
    <t>610117001000</t>
  </si>
  <si>
    <t>公众聚集场所投入使用、营业前消防安全检查</t>
  </si>
  <si>
    <r>
      <rPr>
        <sz val="10"/>
        <color theme="1"/>
        <rFont val="仿宋_GB2312"/>
        <charset val="134"/>
      </rPr>
      <t>《中华人民共和国消防法》（</t>
    </r>
    <r>
      <rPr>
        <sz val="10"/>
        <color indexed="8"/>
        <rFont val="仿宋_GB2312"/>
        <charset val="134"/>
      </rPr>
      <t>1998</t>
    </r>
    <r>
      <rPr>
        <sz val="10"/>
        <color theme="1"/>
        <rFont val="仿宋_GB2312"/>
        <charset val="134"/>
      </rPr>
      <t>年</t>
    </r>
    <r>
      <rPr>
        <sz val="10"/>
        <color indexed="8"/>
        <rFont val="仿宋_GB2312"/>
        <charset val="134"/>
      </rPr>
      <t>4</t>
    </r>
    <r>
      <rPr>
        <sz val="10"/>
        <color theme="1"/>
        <rFont val="仿宋_GB2312"/>
        <charset val="134"/>
      </rPr>
      <t>月</t>
    </r>
    <r>
      <rPr>
        <sz val="10"/>
        <color indexed="8"/>
        <rFont val="仿宋_GB2312"/>
        <charset val="134"/>
      </rPr>
      <t>29</t>
    </r>
    <r>
      <rPr>
        <sz val="10"/>
        <color theme="1"/>
        <rFont val="仿宋_GB2312"/>
        <charset val="134"/>
      </rPr>
      <t>日主席令第</t>
    </r>
    <r>
      <rPr>
        <sz val="10"/>
        <color indexed="8"/>
        <rFont val="仿宋_GB2312"/>
        <charset val="134"/>
      </rPr>
      <t>4</t>
    </r>
    <r>
      <rPr>
        <sz val="10"/>
        <color theme="1"/>
        <rFont val="仿宋_GB2312"/>
        <charset val="134"/>
      </rPr>
      <t>号，</t>
    </r>
    <r>
      <rPr>
        <sz val="10"/>
        <color indexed="8"/>
        <rFont val="仿宋_GB2312"/>
        <charset val="134"/>
      </rPr>
      <t>2008</t>
    </r>
    <r>
      <rPr>
        <sz val="10"/>
        <color theme="1"/>
        <rFont val="仿宋_GB2312"/>
        <charset val="134"/>
      </rPr>
      <t>年</t>
    </r>
    <r>
      <rPr>
        <sz val="10"/>
        <color indexed="8"/>
        <rFont val="仿宋_GB2312"/>
        <charset val="134"/>
      </rPr>
      <t>10</t>
    </r>
    <r>
      <rPr>
        <sz val="10"/>
        <color theme="1"/>
        <rFont val="仿宋_GB2312"/>
        <charset val="134"/>
      </rPr>
      <t>月</t>
    </r>
    <r>
      <rPr>
        <sz val="10"/>
        <color indexed="8"/>
        <rFont val="仿宋_GB2312"/>
        <charset val="134"/>
      </rPr>
      <t>28</t>
    </r>
    <r>
      <rPr>
        <sz val="10"/>
        <color theme="1"/>
        <rFont val="仿宋_GB2312"/>
        <charset val="134"/>
      </rPr>
      <t>日予以修改）第十五条：公众聚集场所在投入使用、营业前，建设单位或者使用单位应当向场所所在地的县级以上地方人民政府公安机关消防机构申请消防安全检查。公安机关消防机构应当自受理申请之日起十个工作日内，根据消防技术标准和管理规定，对该场所进行消防安全检查。未经消防安全检查或者经检查不符合消防安全要求的，不得投入使用、营业。</t>
    </r>
  </si>
  <si>
    <t>中共镇坪县委机构编制委员会办公室</t>
  </si>
  <si>
    <t>000179001000</t>
  </si>
  <si>
    <t>事业单位设立、变更、注销登记</t>
  </si>
  <si>
    <t>事业单位登记管理（注销登记）</t>
  </si>
  <si>
    <t>《事业单位登记管理暂行条例》（1998年10月25日国务院令第252号，2004年6月27日予以修改）第三条：事业单位经县级以上各级人民政府及其有关主管部门（以下统称审批机关）批准成立后，应当依照本条例的规定登记或者备案。第五条：县级以上各级人民政府机构编制管理机关所属的事业单位登记管理机构（以下简称登记管理机关）负责实施事业单位的登记管理工作。……事业单位实行分级登记管理。第十条：事业单位的登记事项需要变更的，应当向登记管理机关办理变更登记。第十一条：法律规定具备法人条件^自批准设立之日起即取得法人资格的事业单位，或者法律^其他行政法规规定具备法人条件^经有关主管部门依法审核或者登记，已经取得相应的执业许可证书的事业单位，不再办理事业单位法人登记，由有关主管部门按照分级登记管理的规定向登记管理机关备案。第十三条：事业单位被撤销^解散的，应当向登记管理机关办理注销登记或者注销备案。</t>
  </si>
  <si>
    <t>事业单位登记管理（设立登记）</t>
  </si>
  <si>
    <t>事业单位登记管理（变更登记）</t>
  </si>
  <si>
    <t>镇坪县农业农村和水利局</t>
  </si>
  <si>
    <t>000119011000</t>
  </si>
  <si>
    <t>城市建设填堵水域、废除围堤审核</t>
  </si>
  <si>
    <t>《中华人民共和国防洪法》（2016年修正）第三十四条：城市建设不得擅自填堵原有河道沟叉、贮水湖塘洼淀和废除原有防洪围堤。确需填堵或者废除的，应当经城市人民政府批准。</t>
  </si>
  <si>
    <t>000119001000</t>
  </si>
  <si>
    <t>取水许可</t>
  </si>
  <si>
    <t>《中华人民共和国水法》（2016年修正）第七条：国家对水资源依法实行取水许可制度和有偿使用制度。但是，农村集体经济组织及其成员使用本集体经济组织的水塘、水库中的水的除外。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取水许可和水资源费征收管理条例》（国务院令第460号，2017年修订）第三条：县级以上人民政府水行政主管部门按照分级管理权限负责取水许可制度的组织实施和监督管理。第十四条：取水许可实行分级审批。</t>
  </si>
  <si>
    <t>000120012000</t>
  </si>
  <si>
    <t>动物及动物产品检疫合格证核发</t>
  </si>
  <si>
    <t>动物及动物产品（不含调往外省的乳用种用动物及其胚胎、精液、种蛋）检疫合格证明核发</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</si>
  <si>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一条：动物卫生监督机构依照本法和国务院兽医主管部门的规定对动物、动物产品实施检疫。</t>
  </si>
  <si>
    <t>调往外省乳用、种用动物及其精液、胚胎、种蛋检疫证明的核发</t>
  </si>
  <si>
    <t>000119004000</t>
  </si>
  <si>
    <t>农村集体经济组织修建水库审批</t>
  </si>
  <si>
    <t>《中华人民共和国水法》（2016年修正）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</si>
  <si>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610122010000</t>
  </si>
  <si>
    <t>从事除主要草种杂交种子及其亲本种子、常规原种种子以外的草种经营许可证核发</t>
  </si>
  <si>
    <t>从事除“主要草种杂交种子及其亲本种子、常规原种种子”以外的草种经营许可</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</si>
  <si>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《草种管理办法》（2006年1月12日农业部令第56号，2015年4月29日予以修改）第二十六条：第二十六条　草种经营实行许可制度。草种经营单位和个人应当先取得草种经营许可证后，凭草种经营许可证向工商行政管理机关申请办理或者变更营业执照，但依照《中华人民共和国种子法》规定不需要办理草种经营许可证的除外。主要草种杂交种子及其亲本种子、常规原种种子的经营许可证，由草种经营单位和个人所在地县级人民政府草原行政主管部门审核，省级人民政府草原行政主管部门核发。从事草种进出口业务的，草种经营许可证由草种经营单位或个人所在地省级人民政府草原行政主管部门审核，农业部核发。其他草种经营许可证，由草种经营单位或个人所在地县级人民政府草原行政主管部门核发。
《陕西省人民政府关于取消和下放41项行政审批项目的决定》（陕政发〔2014〕13号）附件2第11项 项目名称：草种生产、经营许可；实施机关：省农业厅；处理决定：下放至各设区市、杨凌示范区、韩城市农业行政主管部门。</t>
  </si>
  <si>
    <t>000120016000</t>
  </si>
  <si>
    <t>动物防疫条件合格证核发</t>
  </si>
  <si>
    <t>动物防疫条件合格证核发（动物饲养场、养殖小区和动物屠宰加工场所）</t>
  </si>
  <si>
    <t>《中华人民共和国动物防疫法》（1997年7月3日主席令第八十七号，2015年4月24日予以修改）第二十条：兴办动物饲养场（养殖小区）和隔离场所，动物屠宰加工场所，以及动物和动物产品无害化处理场所，应当向县级以上地方人民政府兽医主管部门提出申请……经审查合格的，发给动物防疫条件合格证；不合格的，应当通知申请人并说明理由。</t>
  </si>
  <si>
    <t>000119002000</t>
  </si>
  <si>
    <t>水利基建项目初步设计文件审批</t>
  </si>
  <si>
    <t>《国务院对确需保留的行政审批项目设定行政许可的决定》（国务院令第412号）附件第172项：水利基建项目初步设计文件审批。实施机关：县级以上人民政府水行政主管部门。</t>
  </si>
  <si>
    <t>000120029000</t>
  </si>
  <si>
    <t>水产苗种生产审批</t>
  </si>
  <si>
    <t>《中华人民共和国渔业法》（1986年1月20日主席令第三十四号，2013年12月28日予以修改）第十六条第三款：水产苗种的生产由县级以上地方人民政府渔业行政主管部门审批。但是，渔业生产者自育、自用水产苗种的除外。
《水产苗种管理办法》（2005年1月5日农业部令第46号）第十一条：单位和个人从事水产苗种生产，应当经县级以上地方人民政府渔业行政主管部门批准，取得水产苗种生产许可证。但是，渔业生产者自育、自用水产苗种的除外。</t>
  </si>
  <si>
    <t>000120030000</t>
  </si>
  <si>
    <t>渔业捕捞许可审批</t>
  </si>
  <si>
    <t>捕捞许可与特殊捕捞许可审批</t>
  </si>
  <si>
    <t>《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中华人民共和国渔业法实施细则》（1987年10月14日国务院批准，1987年10月20日农牧渔业部发布）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</si>
  <si>
    <t>000120032000</t>
  </si>
  <si>
    <t>渔业船舶船员证书核发</t>
  </si>
  <si>
    <t>渔业船员证书申请人员资格审查</t>
  </si>
  <si>
    <t>《中华人民共和国海上交通安全法》第七条：船长、轮机长、驾驶员、轮机员、无线电报务员话务员以及水上飞机、潜水器的相应人员，必须持有合格的职务证书。其他船员必须经过相应的专业技术训练。
《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《中华人民共和国船员条例》（国务院令第494号）第二条：中华人民共和国境内的船员注册、任职、培训、职业保障以及提供船员服务等活动，使用本条例。
《中华人民共和国渔业船员管理办法》（2014年5月23日农业部令第4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t>
  </si>
  <si>
    <t>000120015000</t>
  </si>
  <si>
    <t>动物诊疗许可证核发</t>
  </si>
  <si>
    <t>动物诊疗许可证变更</t>
  </si>
  <si>
    <t>《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t>
  </si>
  <si>
    <t>000120014000</t>
  </si>
  <si>
    <t>执业兽医资格证书核发</t>
  </si>
  <si>
    <t>执业兽医注册备案</t>
  </si>
  <si>
    <t>《中华人民共和国动物防疫法》（1997年7月3日主席令第八十七号，2015年4月24日予以修改）第五十四条：国家实行执业兽医资格考试制度。具有兽医相关专业大学专科以上学历的，可以申请参加执业兽医资格考试；考试合格的，由省、自治区、直辖市人民政府兽医主管部门颁发执业兽医资格证书；从事动物诊疗的，还应当向当地县级人民政府兽医主管部门申请注册。</t>
  </si>
  <si>
    <t>000120031000</t>
  </si>
  <si>
    <t>水域滩涂养殖证的审核</t>
  </si>
  <si>
    <t>《中华人民共和国渔业法》（1986年1月20日主席令第三十四号，2013年12月28日予以修改）第十一条：单位和个人使用国家规划确定用于养殖业的全民所有的水域、滩涂的，使用者应当向县级以上地方人民政府渔业行政主管部门提出申请，由本级人民政府核发养殖证，许可其使用该水域、滩涂从事养殖生产。</t>
  </si>
  <si>
    <t>000120080000</t>
  </si>
  <si>
    <t>渔业船舶登记</t>
  </si>
  <si>
    <t>渔业船舶登记发证</t>
  </si>
  <si>
    <t>《中华人民共和国渔港水域交通安全管理条例》（1989年7月3日国务院令第38号，2011年1月8日予以修改）第十二条：渔业船舶在向渔政渔港监督管理机关申请船舶登记，并取得渔业船舶国籍证书或者渔业船舶登记证书后，方可悬挂中华人民共和国国旗航行。
《中华人民共和国渔业船舶登记办法》（2012年10月22日农业部令第８号，2013年12月31日予以修改）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t>
  </si>
  <si>
    <t>000120017000</t>
  </si>
  <si>
    <t>拖拉机、联合收割机驾驶证核发</t>
  </si>
  <si>
    <t>补领拖拉机、联合收割机驾驶证</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</si>
  <si>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176项：联合收割机及驾驶员牌照证照核发。实施机关：县级以上地方人民政府农业机械行政主管部门。</t>
  </si>
  <si>
    <t>初次申领拖拉机、联合收割机驾驶证</t>
  </si>
  <si>
    <t>拖拉机、联合收割机驾驶证注销业务</t>
  </si>
  <si>
    <t>拖拉机、联合收割机驾驶证增加准驾机型申领</t>
  </si>
  <si>
    <t>拖拉机、联合收割机驾驶证转出和转入业务</t>
  </si>
  <si>
    <t>拖拉机、联合收割机驾驶证有效期满换证、驾驶人信息发生变化换证、驾驶证损毁换证业务</t>
  </si>
  <si>
    <t>恢复拖拉机、联合收割机驾驶资格业务</t>
  </si>
  <si>
    <t>000120033000</t>
  </si>
  <si>
    <t>拖拉机、联合收割机登记、证书和牌照核发</t>
  </si>
  <si>
    <t>申领拖拉机、联合收割机检验合格标志</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</si>
  <si>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176条：联合收割机及驾驶员牌照证照核发。实施机关：县级以上地方人民政府农业机械行政主管部门。</t>
  </si>
  <si>
    <t>拖拉机、联合收割机注册登记</t>
  </si>
  <si>
    <t>拖拉机、联合收割机变更登记</t>
  </si>
  <si>
    <t>申领拖拉机、联合收割机临时行驶号牌</t>
  </si>
  <si>
    <t>拖拉机、联合收割机注销登记</t>
  </si>
  <si>
    <t>610156034000</t>
  </si>
  <si>
    <t>生鲜乳收购许可</t>
  </si>
  <si>
    <t>生鲜乳收购许可证变更</t>
  </si>
  <si>
    <t>《乳品质量安全监督管理条例》（2008年10月9日国务院令第536号）第二十条：生鲜乳收购站应当由取得工商登记的乳制品生产企业、奶畜养殖场、奶农专业生产合作社开办，并具备下列条件，取得所在地县级人民政府畜牧兽医主管部门颁发的生鲜乳收购许可证。</t>
  </si>
  <si>
    <t>生鲜乳收购许可证核发</t>
  </si>
  <si>
    <t>610117003000</t>
  </si>
  <si>
    <t>挖掘、占用、利用、跨（穿）越县属水工程设施建设活动审批</t>
  </si>
  <si>
    <t>《陕西省水工程管理条例》（1996年9月3日陕西省第八届人民代表大会常务委员会公告第40号公布？，2010年3月26日第一次修正？，2014年11月27第二次修正，）第十五条：兴建铁路、公路、厂矿、铺设管道等，须挖掘、占用、利用、跨（穿）越水工程的设施的，建设单位应当征求工程管理单位或水工程所有者的意见，经有关部门批准，并与其签订协议后方可施工。修复或改建水工程的费用由建设单位承担。在施工中造成工程其它损坏的，应当采取补救措施，并赔偿相应的损失。</t>
  </si>
  <si>
    <t>000119016000</t>
  </si>
  <si>
    <t>占用农业灌溉水源、灌排工程设施审批</t>
  </si>
  <si>
    <t>《国务院对确需保留的行政审批项目设定行政许可的决定》（国务院令第412号，2016年修改）附件第170项：占用农业灌溉水源、灌排工程设施审批。实施机关：各级人民政府水行政主管部门、流域管理机构。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
《农田水利条例》（国务院令第669号）第二十四条：新建、改建、扩建建设工程确需占用农业灌溉水源、农田水利工程设施的，应当与取用水的单位、个人或者农田水利工程所有权人协商，并经有管辖权的县级以上地方人民政府水行政主管部门同意。</t>
  </si>
  <si>
    <t>000119012000</t>
  </si>
  <si>
    <t>生产建设项目水土保持方案审批</t>
  </si>
  <si>
    <t>县级立项的生产建设项目水土保持方案审批</t>
  </si>
  <si>
    <t>《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</si>
  <si>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000120187000</t>
  </si>
  <si>
    <t>蜂、蚕种生产、经营许可证核发</t>
  </si>
  <si>
    <t>种蜂生产、经营许可证核发</t>
  </si>
  <si>
    <t xml:space="preserve"> 《中华人民共和国畜牧法》（2005年12月29日主席令第四十五号，2015年4月24日予以修改）第二条：在中华人民共和国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《养蜂管理办法（试行）》（2011年12月13日农业部公告第1692号）第七条：种蜂生产经营单位和个人，应当依法取得《种畜禽生产经营许可证》。出售的种蜂应当附具检疫合格证明和种蜂合格证。</t>
  </si>
  <si>
    <t>000120072000</t>
  </si>
  <si>
    <t>生鲜乳准运证明核发</t>
  </si>
  <si>
    <t>生鲜乳准运证核发</t>
  </si>
  <si>
    <t>《乳品质量安全监督管理条例》（2008年10月9日国务院令第536号）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</si>
  <si>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000119026000</t>
  </si>
  <si>
    <t>洪水影响评价（类）审批</t>
  </si>
  <si>
    <t>水工程建设规划同意书审查</t>
  </si>
  <si>
    <t>1.《水法》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
2.《中华人民共和国防洪法》第十七条第二款前款规定的防洪工程和其他水工程、水电站未取得有关水行政主管部门签署的符合防洪规划要求的规划同意书的，建设单位不得开工建设。《中华人民共和国水法》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中华人民共和国防洪法》第二十七条：建设跨河、穿河、穿堤、临河的桥梁、码头、道路、渡口、管道、线缆、取水、排水等工程设施，应当符合防洪标准、岸线规划、航运要求和其他技术要求，不得危害堤防安全、影响河势稳定、妨碍行洪畅通；其工程建设方案未经有关水行政主管部门根据前述防洪要求审查同意的，建设单位不得开工建设。《中华人民共和国防洪法》第三十三条：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中华人民共和国水文条例》第三十三条：在国家基本水文测站上下游建设影响水文监测的工程，建设单位应当采取相应措施，在征得对该站有管理权限的水行政主管部门同意后方可建设。因工程建设致使水文测站改建的，所需要的费用由建设单位承担。</t>
  </si>
  <si>
    <t>河道管理范围内建设项目工程建设方案审批</t>
  </si>
  <si>
    <t>水利工程建设规划同意书审查</t>
  </si>
  <si>
    <t>河道管理范围内有关生产活动审批</t>
  </si>
  <si>
    <t>000120046000</t>
  </si>
  <si>
    <t>农作物种子生产经营许可证核发</t>
  </si>
  <si>
    <t>主要农作物常规种子生产经营许可证核发</t>
  </si>
  <si>
    <t>《中华人民共和国种子法》第三十一条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</si>
  <si>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农作物种子生产经营许可证住所变更</t>
  </si>
  <si>
    <t>农作物种子生产经营许可证法定代表人变更</t>
  </si>
  <si>
    <t>非主要农作物种子生产经营许可证核发</t>
  </si>
  <si>
    <t>农作物种子生产经营许可证企业名称变更</t>
  </si>
  <si>
    <t>农作物种子生产经营许可证生产经营范围变更</t>
  </si>
  <si>
    <t>000120054000</t>
  </si>
  <si>
    <t>农业植物及其产品调运检疫及植物检疫证书签发</t>
  </si>
  <si>
    <t>农业植物及其产品调运检疫证书签发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</si>
  <si>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</si>
  <si>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000119022000</t>
  </si>
  <si>
    <t>在大坝管理和保护范围内修建码头、渔塘许可</t>
  </si>
  <si>
    <t>《水库大坝安全管理条例》（国务院令第77号，2018年修正）第十七条：禁止在坝体修建码头、渠道、堆放杂物、晾晒粮草。在大坝管理和保护范围内修建码头、鱼塘的，须经大坝主管部门批准，并与坝脚和泄水、输水建筑物保持一定距离，不得影响大坝安全、工程管理和抢险工作。</t>
  </si>
  <si>
    <t>000118082000</t>
  </si>
  <si>
    <t>渔业船舶及船用产品检验</t>
  </si>
  <si>
    <t>渔业船舶检验及证书核发</t>
  </si>
  <si>
    <t>《中华人民共和国渔业法》（1986年1月20日主席令第三十四号，2013年12月28日予以修改）第二十六条：制造、更新改造、购置、进口的从事捕捞作业的船舶必须经渔业船舶检验部门检验合格后，方可下水作业。
《中华人民共和国渔业船舶检验条例》（2003年6月27日国务院令第383号）第三条：地方渔业船舶检验机构依照本条例规定，负责有关渔业船舶检验工作。第四条：国家对渔业船舶实行强制检验制度。强制检验分为初次检验、营运检验和临时检验。第九条：用于制造、改造的渔业船舶的有关航行、作业和人身财产安全以及防止污染环境的重要设备、部件和材料，在使用前应当经渔业船舶检验机构检验、检验合格的方可使用。</t>
  </si>
  <si>
    <t>610131028000</t>
  </si>
  <si>
    <t>食用菌菌种生产经营许可证核发（栽培种）</t>
  </si>
  <si>
    <t>食用菌菌种生产经营许可证核发（栽培种设立）</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</si>
  <si>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食用菌菌种管理办法》（2006年3月27日农业部令第62号，2015年4月29日予以修改）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</si>
  <si>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食用菌菌种生产经营许可证审核（原种、母种设立）</t>
  </si>
  <si>
    <t>610118010000</t>
  </si>
  <si>
    <t>国内异地引进水产苗种检疫</t>
  </si>
  <si>
    <t>水产苗种产地检疫</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</si>
  <si>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一条：动物卫生监督机构依照本法和国务院兽医主管部门的规定对动物、动物产品实施检疫。
《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
《动物检疫管理办法》（2010年1月21日农业部令第6号）第五十二条：水产苗种产地检疫，由地方动物卫生监督机构委托同级渔业主管部门实施。</t>
  </si>
  <si>
    <t>000119027000</t>
  </si>
  <si>
    <t>对水库大坝（水闸）安全鉴定意见的审定</t>
  </si>
  <si>
    <t>水库大坝（水闸）安全鉴定</t>
  </si>
  <si>
    <t>1.《中华人民共和国水法》第四十二条县级以上地方人民政府应当采取措施，保障本行政区域内水工程，特别是水坝和堤防的安全，限期消除险情。水行政主管部门应当加强对水工程安全的监督管理。
2.《中华人民共和国水库大坝安全管理条例》（1991年国务院令第77号）
第二十二条大坝主管部门应当建立大坝定期安全检查、鉴定制度。</t>
  </si>
  <si>
    <t>000120062000</t>
  </si>
  <si>
    <t>出售、购买、利用国家重点保护水生野生动物及其制品审批</t>
  </si>
  <si>
    <t>驯养繁殖水生野生动物审批</t>
  </si>
  <si>
    <t>《中华人民共和国野生动物保护法》（1988年11月8日主席令第九号，2016年7月2日予以修订）第七条：国务院林业、渔业主管部门分别主管全国陆生、水生野生动物保护工作。县级以上地方人民政府林业、渔业主管部门分别主管本行政区域内陆生、水生野生动物保护工作。第二十七条： 禁止出售、购买、利用国家重点保护野生动物及其制品。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t>
  </si>
  <si>
    <t>000119005000</t>
  </si>
  <si>
    <t>河道采砂许可</t>
  </si>
  <si>
    <t>县级河道采砂许可</t>
  </si>
  <si>
    <t>《中华人民共和国水法》（2016年修正）第三十九条：国家实行河道采砂许可制度。河道采砂许可制度实施办法，由国务院规定。
《中华人民共和国河道管理条例》（国务院令第588号，2018年修正）第二十五条：在河道管理范围内进行下列活动，必须报经河道主管机关批准；涉及其他部门的，由河道主管机关会同有关部门批准：（一）采砂、取土、淘金、弃置砂石或者淤泥；……</t>
  </si>
  <si>
    <t>镇坪县司法局</t>
  </si>
  <si>
    <t>000112011000</t>
  </si>
  <si>
    <t>公证员执业、变更许可</t>
  </si>
  <si>
    <t>公证员一般任职资格审核</t>
  </si>
  <si>
    <t>《中华人民共和国公证法》（2005年8月28日主席令第39号，2015年4月24日予以修改）第二十一条：担任公证员，应当由符合公证员条件的人员提出申请，经公证机构推荐，由所在地的司法行政部门报省、自治区、直辖市人民政府司法行政部门审核同意后，报请国务院司法行政部门任命，并由省、自治区、直辖市人民政府司法行政部门颁发公证员执业证书。</t>
  </si>
  <si>
    <t>000164103000</t>
  </si>
  <si>
    <t>林木种子生产经营许可核发</t>
  </si>
  <si>
    <t>林木种子生产经营许可证的核发</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</si>
  <si>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</si>
  <si>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林木种子生产经营许可证的延续（变更、补发）</t>
  </si>
  <si>
    <t>000164079000</t>
  </si>
  <si>
    <t>草原防火期内在草原上进行爆破、勘察和施工等活动审批</t>
  </si>
  <si>
    <t>草原防火期内，草原上爆破、勘察和施工活动审批</t>
  </si>
  <si>
    <t>《草原防火条例》第十九条：在草原防火期内，在草原上进行爆破、勘察和施工等活动的，应当经县级以上地方人民政府草原防火主管部门批准，并采取防火措施，防止失火。 在草原防火期内，部队在草原上进行实弹演习、处置突发性事件和执行其他任务，应当采取必要的防火措施。</t>
  </si>
  <si>
    <t>000164116000</t>
  </si>
  <si>
    <t>临时占用林地审批</t>
  </si>
  <si>
    <t>《中华人民共和国森林法实施条例》（2000年1月29日国务院令第278号，2016年2月6日予以修改）第十七条：需要临时占用林地的，应当经县级以上人民政府林业主管部门批准。临时占用林地的期限不得超过两年，并不得在临时占用的林地上修筑永久性建筑物；占用期满后，用地单位必须恢复林业生产条件。</t>
  </si>
  <si>
    <t>610140021000</t>
  </si>
  <si>
    <t>经营野生动物及其产品许可</t>
  </si>
  <si>
    <t>《陕西省实施&lt;中华人民共和国野生动物保护法&gt;办法》（2015年5月28日予以修改） 第三十条：经营野生动物及其产品，须持有县级以上野生动物行政主管部门核发的经营许可证和工商行政主管部门核发的营业执照。
《陕西省人民政府关于取消和调整一批行政审批项目的决定》（陕政发 〔2015〕6号）附件2第16项:下放至各设区市、杨凌示范区，韩城市，神木县、府谷县林业部门。</t>
  </si>
  <si>
    <t>000164121000</t>
  </si>
  <si>
    <t>林业植物检疫证书核发</t>
  </si>
  <si>
    <t>镇坪县林业局</t>
  </si>
  <si>
    <t>000164120000</t>
  </si>
  <si>
    <t>林木采伐许可证核发</t>
  </si>
  <si>
    <t>《中华人民共和国森林法》（1984年9月20日主席令第十七号，2009年8月27日予以修改）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 《中华人民共和国森林法实施条例》（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</si>
  <si>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000164107000</t>
  </si>
  <si>
    <t>猎捕非国家重点保护陆生野生动物狩猎证核发</t>
  </si>
  <si>
    <t>《中华人民共和国野生动物保护法》（1988年11月8日主席令第九号，2016年7月2日予以修改）第二十二条：猎捕非国家重点保护野生动物的，应当依法取得县级以上地方人民政府野生动物保护主管部门核发的狩猎证，并且服从猎捕量限额管理。</t>
  </si>
  <si>
    <t>610156020000</t>
  </si>
  <si>
    <t>临时占用湿地恢复方案核准</t>
  </si>
  <si>
    <t>《陕西省湿地保护条例》第二十五条：临时占用湿地的，占用单位应当提出可行的湿地恢复方案，并经县级以上林业行政部门核准。临时占用湿地不得超过一年。占用期限届满后，占用单位应当按照湿地恢复方案及时恢复。
《陕西省人民政府关于取消和调整一批行政审批项目的决定》（陕政发〔2015〕6号）附件2第14项：项目名称：临时占用湿地恢复方案审核；实施机关：省林业厅；处理决定：下放至各设区市，杨凌示范区，韩城市，神木县、府谷县林业部门。含勘查、开采矿藏和各项建设工程占用或者征收、征用林地审核，临时占用林地审批，森林经营单位修筑直接为林业生产服务的工程设施占用林地审批</t>
  </si>
  <si>
    <t>610140033000</t>
  </si>
  <si>
    <t>人工繁育省重点保护野生动物许可证核发</t>
  </si>
  <si>
    <t>《中华人民共和国野生动物保护法》（1988年11月8日主席令第九号，2016年7月2日予以修改）第二十五条：国家支持有关科学研究机构因物种保护目的人工繁育国家重点保护野生动物。前款规定以外的人工繁育国家重点保护野生动物实行许可制度。第四十一条：地方重点保护野生动物和其他非国家重点保护野生动物的管理办法，由省、自治区、直辖市人民代表大会或者其常务委员会制定。
《陕西省实施&lt;中华人民共和国野生动物保护法&gt;办法》（2015年5月28日予以修改）第二十七条：驯养繁殖国家一级重点保护动物的，由省野生动物行政主管部门审核后，报国家野生动物行政主管部门核发驯养繁殖证。驯养繁殖国家二级保护野生动物的，由省野生动物行政主管部门核发驯养繁殖证；驯养省重点保护野生动物的，由县级以上野生动物行政主管部门核发驯养繁殖许可证。
《陕西省人民政府关于取消和调整一批行政审批项目的决定》（陕政发 〔2015〕6号）附件2第16项：下放至各设区市、杨凌示范区，韩城市，神木县、府谷县林业部门。</t>
  </si>
  <si>
    <t>000125011000</t>
  </si>
  <si>
    <t>森林高火险期内进入森林高火险区的活动审批</t>
  </si>
  <si>
    <t>县（区、市）森林高火险期内进入森林高火险区</t>
  </si>
  <si>
    <t>《森林防火条例》（1988年1月16日国务院公布，2008年12月1日予以修改）第二十九条：森林高火险期内，进入森林高火险区的，应当经县级以上地方人民政府批准，严格按照批准的时间、地点、范围活动，并接受县级以上地方人民政府林业主管部门的监督管理。</t>
  </si>
  <si>
    <t>000164077000</t>
  </si>
  <si>
    <t>进入草原防火管制区车辆的草原防火通行证审批</t>
  </si>
  <si>
    <t>草原防火通行证</t>
  </si>
  <si>
    <t>《草原防火条例》（国务院令第542号）第二十二条：在草原防火期内，出现高温、干旱、大风等高火险天气时，县级以上地方人民政府应当将极高草原火险区、高草原火险区以及一旦发生草原火灾可能造成人身重大伤亡或者财产重大损失的区域划为草原防火管制区，规定管制期限，及时向社会公布，并报上一级人民政府备案。在草原防火管制区内，禁止一切野外用火。对可能引起草原火灾的非野外用火，县级以上地方人民政府或者草原防火主管部门应当按照管制要求，严格管理。进入草原防火管制区的车辆，应当取得县级以上地方人民政府草原防火主管部门颁发的草原防火通行证，并服从防火管制。</t>
  </si>
  <si>
    <t>000164114000</t>
  </si>
  <si>
    <t>森林经营单位修筑直接为林业生产服务的工程设施占用林地审批</t>
  </si>
  <si>
    <t>《中华人民共和国森林法实施条例》（2000年1月29日国务院令第278号，2016年2月6日予以修改）第十八条：森林经营单位在所经营的林地范围内修筑直接为林业生产服务的工程设施，需要占用林地的，由县级以上人民政府林业主管部门批准；修筑其他工程设施，需要将林地转为非林业建设用地的，必须依法办理建设用地审批手续。</t>
  </si>
  <si>
    <t>000164049000</t>
  </si>
  <si>
    <t>国务院规定由国家林业局审批的国家重点保护陆生野生动物人工繁育许可证核发</t>
  </si>
  <si>
    <t>国务院规定由国家林业局实施的国家重点保护野生动物人工繁育许可证核发的审核</t>
  </si>
  <si>
    <r>
      <rPr>
        <sz val="10"/>
        <color theme="1"/>
        <rFont val="仿宋_GB2312"/>
        <charset val="134"/>
      </rPr>
      <t>《中华人民共和国野生动物保护法》（主席令9号，2016年7月2日予以修改）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国家林业局农业部公告（2017年第14号）：经国务院批准，大熊猫、朱</t>
    </r>
    <r>
      <rPr>
        <sz val="10"/>
        <color theme="1"/>
        <rFont val="宋体"/>
        <charset val="134"/>
      </rPr>
      <t>鹮</t>
    </r>
    <r>
      <rPr>
        <sz val="10"/>
        <color theme="1"/>
        <rFont val="仿宋_GB2312"/>
        <charset val="134"/>
      </rPr>
      <t>、虎、豹类、象类、金丝猴类、长臂猿类、犀牛类、猩猩类、鸨类共10种（类）国家重点保护陆生野生动物的人工繁育的批准机关为国家林业局。</t>
    </r>
  </si>
  <si>
    <t>000164102000</t>
  </si>
  <si>
    <t>从事营利性治沙活动许可</t>
  </si>
  <si>
    <t>营利性治沙活动许可</t>
  </si>
  <si>
    <t>《中华人民共和国防沙治沙法》（2001年8月31日主席令第五十五号）第二十六条：不具有土地所有权或者使用权的单位和个人从事营利性治沙活动的，应当先与土地所有权人或者使用权人签订协议，依法取得土地使用权。在治理活动开始之前，从事营利性治沙活动的单位和个人应当向治理项目所在地的县级以上地方人民政府林业行政主管部门或者县级以上地方人民政府指定的其他行政主管部门提出治理申请。</t>
  </si>
  <si>
    <t>000125009000</t>
  </si>
  <si>
    <t>森林防火期内在森林防火区野外用火审批</t>
  </si>
  <si>
    <t>县（区、市）森林防火期内在森林防火区野外用火审批</t>
  </si>
  <si>
    <t>《中华人民共和国森林法》第二十一条：地方各级人民政府应当切实做好森林火灾的预防和扑救工作：（一）规定森林防火期，在森林防火期内，禁止在林区野外用火；因特殊情况需要用火的，必须经过县级人民政府或者县级人民政府授权的机关批准。
《森林防火条例》（国务院令第541号）第二十五条：森林防火期内，禁止在森林防火区野外用火。因防治病虫鼠害、冻害等特殊情况确需野外用火的，应当经县级人民政府批准，并按照要求采取防火措施，严防失火。</t>
  </si>
  <si>
    <t>000164081000</t>
  </si>
  <si>
    <t>临时占用草原、在草原上修建直接为草原保护和畜牧业生产服务的工程设施审批</t>
  </si>
  <si>
    <t>临时占用草原、在草原上修建直接为草原保护和畜牧业生产服务的工程设施审批草原征占用许可</t>
  </si>
  <si>
    <t>《草原征占用审核审批管理办法》（农业部令2006年第58号）第三条　县级以上人民政府草原行政主管部门负责草原征占用的审核审批工作。县级以上人民政府草原行政主管部门的草原监督管理机构承担相关具体工作。第七条　工程建设、勘查、旅游等确需临时占用草原的，由县级以上地方人民政府草原行政主管部门依据所在省、自治区、直辖市确定的权限分级审核。临时占用草原的期限不得超过二年，并不得在临时占用的草原上修建永久性建筑物、构筑物；占用期满，使用草原的单位或个人应当恢复草原植被并及时退还。第八条　在草原上修建直接为草原保护和畜牧业生产服务的工程设施确需使用草原的，依照下列规定的权限办理：
（一）使用草原超过七十公顷的，由农业部审批；（二）使用草原七十公顷及其以下的，由县级以上地方人民政府草原行政主管部门依据所在省、自治区、直辖市确定的审批权限审批。修筑其他工程，需要将草原转为非畜牧业生产用地的，应当依照本办法第六条的规定办理。第十六条　临时占用草原或修建直接为草原保护和畜牧业生产服务的工程设施需要使用草原的申请，经审核审批同意的，草原行政主管部门应当以文件形式通知申请人。第十二条　草原行政主管部门应当自受理申请之日起二十个工作日内完成审核或者审批工作。二十个工作日内不能完成的，经本部门负责人批准，可延长十个工作日，并告知申请人延长的理由。</t>
  </si>
  <si>
    <t>000164080000</t>
  </si>
  <si>
    <t>在草原上开展经营性旅游活动审批</t>
  </si>
  <si>
    <t>《中华人民共和国草原法》（1985年6月18日主席令第26号，2013年6月29日予以修改）第五十二条：在草原上开展经营性旅游活动，应当符合有关草原保护、建设、利用规划，并事先征得县级以上地方人民政府草原行政主管部门的同意，方可办理有关手续。</t>
  </si>
  <si>
    <t>镇坪县住房和城乡建设局</t>
  </si>
  <si>
    <t>610134004000</t>
  </si>
  <si>
    <t>人民防空工程建设</t>
  </si>
  <si>
    <t>单建人防工程施工图设计文件审批</t>
  </si>
  <si>
    <t>《陕西省实施〈中华人民共和国人民防空法〉办法》第七条：人民防空指挥工程、公用的人员掩蔽工程和疏散干道工程由人民防空主管部门负责组织修建；医疗救护、物资储备等专用工程由其他有关部门负责组织修建。前款所列单独修建的人民防空工程属于国防基础设施，由人民防空主管部门按照国家有关规定负责立项审批、设计审查、质量监督和竣工验收。第十条：防空地下室由建设单位修建，纳入基本建设计划。防空地下室必须与地面建筑同步规划、同步设计、同步施工。防空地下室的设计应当由具有人防工程设计资质的设计单位承担。 对应建防空地下室的民用建筑设计文件组织审核时，应当由同级人民防空主管部门参加，负责防空地下室的面积、抗力等级、战时用途和防护设计审核。第十六条：禁止擅自拆除人民防空工程，确需拆除的须报经同级人民防空主管部门批准。</t>
  </si>
  <si>
    <t>人防工程单建项目的立项审批</t>
  </si>
  <si>
    <t>人民防空工程地下室设计审批</t>
  </si>
  <si>
    <t>610142003000</t>
  </si>
  <si>
    <t>建设工程施工需要迁移、改建排水、防洪设施批准</t>
  </si>
  <si>
    <t>《陕西省城市市政公用设施管理条例》（1997年12月26日陕西省第八届人民代表大会常务委员会第三十一次会议通过，2004年8月3日第一次修正，2010年5月27日第二次修正）第二十七条：毗连城市排水、防洪设施的建设工程，在施工时应当采取措施，保护排水、防洪设施不受损坏。建设工程施工需要迁移、改建排水、防洪设施的，须经市政公用行政主管部门批准，迁移、改建费用，由建设单位承担。</t>
  </si>
  <si>
    <t>000117006000</t>
  </si>
  <si>
    <t>建筑工程施工许可证核发</t>
  </si>
  <si>
    <t>《中华人民共和国建筑法》（1997年11月1日主席令第九十一号，2011年4月22日予以修改）第七条：建筑工程开工前，建设单位应当按照国家有关规定向工程所在地县级以上人民政府建设行政主管部门申请领取施工许可证。
《建筑工程施工许可管理办法》第二条：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t>
  </si>
  <si>
    <t>000115013000</t>
  </si>
  <si>
    <t>建设用地（含临时用地）规划许可证核发</t>
  </si>
  <si>
    <t>建设用地规划许可证核发</t>
  </si>
  <si>
    <t>《中华人民共和国城乡规划法》（2007年10月28日主席令第七十四号，2015年4月24日予以修改）第三十七条：在城市、镇规划区内以划拨方式提供国有土地使用权的建设项目，经有关
部门批准、核准、备案后，建设单位应当向城市、县人民政府城乡规划主管部门提出建设用地规划许可申请，由城市、县人民政府城乡规划主管部门依据控制性详细规划核定建设用地
的位置、面积、允许建设的范围，核发建设用地规划许可证。
建设单位在取得建设用地规划许可证后，方可向县级以上地方人民政府土地主管部门申请用地，经县级以上人民政府审批后，由土地主管部门划拨土地。第三十八条：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以出让方式取得国有土地使用权的建设项目，在签订国有土地使用权出让合同后，建设单位应当持建设项目的批准、核准、备案文件和国有土地使用权出让合同，向城市、县人民政府城乡规划主管部门领取建设用地规划许可证。城市、县人民政府城乡规划主管部门不得在建设用地规划许可证中，擅自改变作为国有土地使用权出让合同组成部分的规划条件。第三十九条：规划条件未纳入国有土地使用权出让合同的，该国有土地使用权出让合同无效；对未取得建设用地规划许可证的建设单位批准用地的，由县级以上人民政府撤销有关批准文件；占用土地的，应当及时退回；给当事人造成损失的，应当依法给予赔偿。第四十四条：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t>
  </si>
  <si>
    <t>000115010000</t>
  </si>
  <si>
    <t>乡村建设规划许可证核发</t>
  </si>
  <si>
    <t>乡村建设规划许可证</t>
  </si>
  <si>
    <t>《中华人民共和国城乡规划法》（2007年10月28日主席令第七十四号，2015年4月24日予以修改）第四十一条：在乡、村庄规划区内进行乡镇企业、乡村公共设施和公益事业建设的，建
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
定办理农用地转用审批手续后，由城市、县人民政府城乡规划主管部门核发乡村建设规划许可证。
建设单位或者个人在取得乡村建设规划许可证后，方可办理用地审批手续。</t>
  </si>
  <si>
    <t>000117015000</t>
  </si>
  <si>
    <t>城镇污水排入排水管网许可</t>
  </si>
  <si>
    <t>城市排水许可证核发</t>
  </si>
  <si>
    <t>《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
《城镇污水排入排水管网许可管理办法》第三条：直辖市、市、县人民政府城镇排水与污水处理主管部门（以下简称城镇排水主管部门）负责本行政区域内排水许可证书的颁发和监督管理。</t>
  </si>
  <si>
    <t>000117026000</t>
  </si>
  <si>
    <t>改变绿化规划、绿化用地的使用性质审批</t>
  </si>
  <si>
    <t>《国务院对确需保留的行政审批项目设定行政许可的决定》（2004年6月29日国务院令第412号，2016年8月25日予以修改）附件第107项：改变绿化规划、绿化用地的使用性质审批,实施机关：城市人民政府绿化行政主管部门。</t>
  </si>
  <si>
    <t>000115012000</t>
  </si>
  <si>
    <t>建设项目选址意见书核发</t>
  </si>
  <si>
    <t>建设项目规划选址意见书核发</t>
  </si>
  <si>
    <t>《中华人民共和国城乡规划法》（2007年10月28日主席令第七十四号，2015年4月24日予以修改）第三十六条：按照国家规定需要有关部门批准或者核准的建设项目，以划拨方式提供国有土地使用权的，建设单位在报送有关部门批准或者核准前，应当向城乡规划主管部门申请核发选址意见书。前款规定以外的建设项目不需要申请选址意见书。</t>
  </si>
  <si>
    <t>000117018000</t>
  </si>
  <si>
    <t>燃气经营许可证核发</t>
  </si>
  <si>
    <t>燃气经营（站）许可证延续、变更</t>
  </si>
  <si>
    <t>《城镇燃气管理条例》（2010年11月19日国务院令第583号）第十五条：国家对燃气经营实行许可证制度。从事燃气经营活动的企业，应当具备下列条件：……符合前款规定条件的，由县级以上地方人民政府燃气管理部门核发燃气经营许可证。……</t>
  </si>
  <si>
    <t>燃气经营（点）许可证核发</t>
  </si>
  <si>
    <t>燃气经营（站）许可证核发</t>
  </si>
  <si>
    <t>燃气经营（点）许可证延续、变更</t>
  </si>
  <si>
    <t>000117057000</t>
  </si>
  <si>
    <t>建筑起重机械使用登记备案</t>
  </si>
  <si>
    <t>《中华人民共和国特种设备安全法》第三十三条：特种设备使用单位应该在特种设备投入使用前或者投入使用后三十日内向负责特种设备监督管理的部门办理使用登记，取得使用登记证书。
《特种设备安全监察条例》（国务院第549号）第二十五条：特种设备在投入使用前或者投入使用后30日内，特种设备使用单位应当向直辖市或者设区的市的特种设备安全监督管理部门登记。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</si>
  <si>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610164007000</t>
  </si>
  <si>
    <t>建设工程抗震设防要求备案</t>
  </si>
  <si>
    <t>《中华人民共和国防震减灾法》（2008年修订）第三十五条：新建、扩建、改建建设工程，应当达到抗震设防要求。除重大建设工程和可能发生严重次生灾害的建设工程以外的建设工程，应当按照地震烈度区划图或者地震动参数区划图所确定的抗震设防要求进行抗震设防；对学校、医院等人员密集场所的建设工程，应当按照高于当地房屋建筑的抗震设防要求进行设计和施工，采取有效措施，增强抗震设防能力。
《地震安全性评价管理条例》（国务院令第323号）第十六条：县级以上人民政府负责项目审批的部门，应当将抗震设防要求纳入建设工程可行性研究报告的审查内容。对可行性研究报告中未包含抗震设防要求的项目，不予批准。
《陕西省防震减灾条例》第三十九条：建设工程抗震设防要求管理应当纳入基本建设管理程序，有关主管部门应当把抗震设防要求作为建设工程项目选址、可行性论证或者申请报告、设计的依据和必备内容。必须进行地震安全性评价和地震动参数复核的建设工程，建设单位在项目选址、可行性研究、初步设计前，应当取得地震安全性评价报告或者地震动参数复核的审定意见，没有审定意见的，有关主管部门不得审批。一般建设工程，建设单位应当在建设工程项目选址报批时或者工程设计前，按照项目管理权限，将拟建工程采用的抗震设防要求情况报所在地县级以上地震工作主管部门备案对建设工程不符合抗震设防要求的，地震工作主管部门应当向建设单位提出纠正意见。</t>
  </si>
  <si>
    <t>610142010000</t>
  </si>
  <si>
    <t>新建、改建、扩建燃气工程核准</t>
  </si>
  <si>
    <t>《陕西省燃气管理条例》（2007年7月28日陕西省人民代表大会常务委员会通过，2015年5月28日修正本）第十条：新建、改建、扩建燃气工程，应当符合燃气专项规划，经所在地燃气行政主管部门核准后，方可按照国家和省有关规定办理相关审批手续。</t>
  </si>
  <si>
    <t>000117022000</t>
  </si>
  <si>
    <t>临时性建筑物搭建、堆放物料、占道施工审批</t>
  </si>
  <si>
    <t>《城市市容和环境卫生管理条例》（1992年6月28日国务院令第101号，2011年1月1日予以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</si>
  <si>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000117049000</t>
  </si>
  <si>
    <t>建设工程规划条件核实合格通知书核发</t>
  </si>
  <si>
    <t>《中华人民共和国城乡规划法》（中华人民共和国主席令第七十四号）第四十五条：县级以上地方人民政府城乡规划主管部门按照国务院规定对建设工程是否符合规划条件予以核实。未经核实或者经核实不符合规划条件的，建设单位不得组织竣工验收。建设单位应当在竣工验收后六个月内向城乡规划主管部门报送有关竣工验收资料。</t>
  </si>
  <si>
    <t>610130005000</t>
  </si>
  <si>
    <t>人防工程易地建设审批</t>
  </si>
  <si>
    <t>因地质、地形、施工条件等原因不能修建防空地下室申请易地建设审批</t>
  </si>
  <si>
    <t>《中华人民共和国人民防空法》（2009年8月27日予以修改）第十八条：人民防空工程包括为保障战时人员与物资掩蔽、人民防空指挥、医疗救护等而单独修建的地下防护建筑，以及结合地面建筑修建的战时可用于防空的地下室。第二十二条：城市新建民用建筑，按照国家有关规定修建战时可用于防空的地下室。
《陕西省实施〈中华人民共和国人民防空法〉办法》第十一条：应当修建防空地下室，因地质、地形、施工条件等原因不能修建的，建设单位必须报县级人民防空主管部门核实同意，并缴纳人民防空工程易地建设费，由人民防空主管部门统一组织易地建设。除国家规定的减免项目外，任何部门和个人不得批准减免应建防空地下室建筑面积和人民防空工程易地建设费，或者降低防空地下室防护标准和质量标准。
《陕西省实施〈中华人民共和国人民防空法〉办法》第七条：人民防空指挥工程、公用的人员掩蔽工程和疏散干道工程由人民防空主管部门负责组织修建；医疗救护、物资储备等专用工程由其他有关部门负责组织修建。前款所列单独修建的人民防空工程属于国防基础设施，由人民防空主管部门按照国家有关规定负责立项审批、设计审查、质量监督和竣工验收。第十条：防空地下室由建设单位修建，纳入基本建设计划。防空地下室必须与地面建筑同步规划、同步设计、同步施工。防空地下室的设计应当由具有人防工程设计资质的设计单位承担。 对应建防空地下室的民用建筑设计文件组织审核时，应当由同级人民防空主管部门参加，负责防空地下室的面积、抗力等级、战时用途和防护设计审核。第十一条：应当修建防空地下室，因地质、地形、施工条件等原因不能修建的，建设单位必须报县级人民防空主管部门核实同意，并缴纳人民防空工程易地建设费，由人民防空主管部门统一组织易地建设。除国家规定的减免项目外，任何部门和个人不得批准减免应建防空地下室建筑面积和人民防空工程易地建设费，或者降低防空地下室防护标准和质量标准。第十六条：禁止擅自拆除人民防空工程，确需拆除的须报经同级人民防空主管部门批准。</t>
  </si>
  <si>
    <t>000117011000</t>
  </si>
  <si>
    <t>建设工程（含临时建设）规划许可证核发</t>
  </si>
  <si>
    <t>建设工程规划许可证核发</t>
  </si>
  <si>
    <t>《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</si>
  <si>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000117050000</t>
  </si>
  <si>
    <t>商品房预售许可</t>
  </si>
  <si>
    <t>《中华人民共和国城市房地产管理法》（1994年7月5日主席令第二十九号，2009年8月27日予以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</si>
  <si>
    <t>000117019000</t>
  </si>
  <si>
    <t>燃气经营者改动市政燃气设施审批</t>
  </si>
  <si>
    <t>《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
《国务院关于第六批取消和调整行政审批项目的决定》（国发〔2012〕52号）附件2（一）第21项：燃气经营者改动市政燃气设施审批，下放至设区的市级、县级人民政府燃气管理部门。</t>
  </si>
  <si>
    <t>000117051000</t>
  </si>
  <si>
    <t>建设工程消防验收</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</si>
  <si>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中华人民共和国消防法》第十三条：国务院住房和城乡建设主管部门规定应当申请消防验收的建设工程竣工，建设单位应当向住房和城乡建设主管部门申请消防验收。</t>
  </si>
  <si>
    <t>000164083000</t>
  </si>
  <si>
    <t>在风景名胜区内从事建设、设置广告、举办大型游乐活动以及其他影响生态和景观活动许可</t>
  </si>
  <si>
    <t>《风景名胜区条例》（2006年9月19日国务院令第474号）第二十九条：在风景名胜区内进行下列活动，应当经风景名胜区管理机构审核后，依照有关法律、法规的规定报有关主管部门批准：（一）设置、张贴商业广告；（二）举办大型游乐等活动；（三）改变水资源、水环境自然状态的活动；（四）其他影响生态和景观的活动。</t>
  </si>
  <si>
    <t>000117016000</t>
  </si>
  <si>
    <t>拆除、改动城镇排水与污水处理设施方案审核</t>
  </si>
  <si>
    <t>《城镇排水与污水处理条例》（2013年10月2日国务院令第641号）第四十三条：……因工程建设需要拆除、改动城镇排水与污水处理设施的，建设单位应当制定拆除、改动方案，报城镇排水主管部门审核，并承担重建、改建和采取临时措施的费用。</t>
  </si>
  <si>
    <t>镇坪县卫生健康局</t>
  </si>
  <si>
    <t>000123038000</t>
  </si>
  <si>
    <t>计划生育技术服务人员合格证</t>
  </si>
  <si>
    <t>乡镇计划生育技术服务人员执业证书核发</t>
  </si>
  <si>
    <t>《计划生育技术服务管理条例》（2001年6月13日中华人民共和国国务院令第309号公布，根据2004年12月10日《国务院关于修改〈计划生育技术服务管理条例〉的决定》修订）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第三十条计划生育技术服务人员必须按照批准的服务范围、服务项目、手术术种从事计划生育技术服务，遵守与执业有关的法律、法规、规章、技术常规、职业道德规范和管理制度。
《国务院对确需保留的行政审批项目设定行政许可的决定》（国务院令第412号）第208项：计划生育技术服务人员执业证书核发机关为县级以上地方人民政府人口和计划生育行政主管部门。</t>
  </si>
  <si>
    <t>000123022000</t>
  </si>
  <si>
    <t>放射源诊疗技术和医用辐射机构许可</t>
  </si>
  <si>
    <t>放射诊疗许可证（校验）</t>
  </si>
  <si>
    <t>《放射性同位素与射线装置安全和防护条例》（2005年9月14日国务院令第449号，2014年7月29日予以修改）第八条：……使用放射线同位素和射线装置进行放射诊疗的医疗卫生机构，还应当获得放射源诊疗技术和医用辐射机构许可。</t>
  </si>
  <si>
    <t>放射诊疗许可（变更）</t>
  </si>
  <si>
    <t>放射诊疗许可（办证/延续）</t>
  </si>
  <si>
    <t>000123037000</t>
  </si>
  <si>
    <t>计划生育技术服务机构执业许可</t>
  </si>
  <si>
    <t>乡镇计划生育技术服务机构执业许可</t>
  </si>
  <si>
    <t>《计划生育技术服务管理条例》（2001年6月13日中华人民共和国国务院令第309号公布，根据2004年12月10日《国务院关于修改〈计划生育技术服务管理条例〉的决定》修订）第二十一条设立计划生育技术服务机构，由设区的市级以上地方人民政府计划生育行政部门批准，发给《计划生育技术服务机构执业许可证》，并在《计划生育技术服务机构执业许可证》上注明获准开展的计划生育技术服务项目。第二十二条从事计划生育技术服务的医疗、保健机构，由县级以上地方人民政府卫生行政部门审查批准，在其《医疗机构执业许可证》上注明获准开展的计划生育技术服务项目，并向同级计划生育行政部门通报。
《国务院关于第六批取消和调整行政审批项目的决定》（国发〔2012〕52号），附件2（一）第50项：计划生育技术服务机构设立许可下放至县级以上地方人民政府人口计生行政部门。</t>
  </si>
  <si>
    <t>000123003000</t>
  </si>
  <si>
    <t>医疗机构设置审批（含港澳台）</t>
  </si>
  <si>
    <t>区管权限内的医疗机构执业许可</t>
  </si>
  <si>
    <t>《医疗机构管理条例》（1994年2月26日国务院令第149号）第九条：单位或者个人设置医疗机构，必须经县级以上地方人民政府卫生行政部门审查批准，并取得设置医疗机构批准书，方可向有关部门办理其他手续。第五十三条：外国人在中华人民共和国境内开设医疗机构及香港、澳门、台湾居民在内地开设医疗机构的管理办法，由国务院卫生行政部门另行制定。
《国务院关于取消和下放50项行政审批项目等事项的决定》（国发〔2013〕27号）附件1第1项：香港特别行政区、澳门特别行政区、台湾地区投资者在内地设置独资医院审批，下放至省级卫生和计划生育部门实施。</t>
  </si>
  <si>
    <t>区管权限内的医疗机构设置审批</t>
  </si>
  <si>
    <t>区管权限内的医疗机构执业许可证变更</t>
  </si>
  <si>
    <t>000123014000</t>
  </si>
  <si>
    <t>护士执业注册</t>
  </si>
  <si>
    <t>护士执业变更注册</t>
  </si>
  <si>
    <t>1.《护士条例》（2008年1月31日国务院令第517号）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2.《国务院关于取消和下放一批行政许可事项的决定》（国发〔2019〕6号）中“护士执业医疗机构由设区的市级卫生健康部门批准设立的，下放至设区的市级卫生健康部门；护士执业医疗机构由县级卫生健康部门批准设立或备案的，下放至县级卫生健康部门。”</t>
  </si>
  <si>
    <t>护士执业注销注册</t>
  </si>
  <si>
    <t>护士执业延续注册</t>
  </si>
  <si>
    <t>000123029000</t>
  </si>
  <si>
    <t>医疗机构放射性职业病危害建设项目竣工验收</t>
  </si>
  <si>
    <t>医疗机构放射性职业病危害建设项目控制效果评价、竣工验收</t>
  </si>
  <si>
    <t>《中华人民共和国职业病防治法》（2001年10月27日主席令第六十号，2018年12月29日予以修改）第十八条：……医疗机构可能产生放射性职业病危害的建设项目竣工验收时，其放射性职业病防护设施经卫生行政部门验收合格后，方可投入使用；……第八十七条：对医疗机构放射性职业病危害控制的监督管理，由卫生行政部门依照本法的规定实施。
《放射诊疗管理规定》（2006年1月24日卫生部令第46号，2016年1月19日予以修改）第十三条：医疗机构在放射诊疗建设项目竣工验收前，应当进行职业病危害控制效果评价；并向相应的卫生行政部门提交下列资料，申请进行卫生验收：……</t>
  </si>
  <si>
    <t>000123026000</t>
  </si>
  <si>
    <t>乡村医生执业注册</t>
  </si>
  <si>
    <t>《乡村医生从业管理条例》（2003年8月5日国务院令第386号）第九条：国家实行乡村医生执业注册制度。县级人民政府卫生行政主管部门负责乡村医生执业注册工作。</t>
  </si>
  <si>
    <t>000123016000</t>
  </si>
  <si>
    <t>医疗广告审查</t>
  </si>
  <si>
    <t>医疗广告审批</t>
  </si>
  <si>
    <t>《中华人民共和国广告法》（1994年10月27日主席令第三十四号，2015年4月24日予以修改）第四十六条：发布医疗、药品、医疗器械、农药、兽药和保健食品广告，以及法律、行政法规规定应当进行审查的其他广告，应当在发布前由有关部门（以下称广告审查机关）对广告内容进行审查；未经审查，不得发布。</t>
  </si>
  <si>
    <t>610138030000</t>
  </si>
  <si>
    <t>再生育审批</t>
  </si>
  <si>
    <t>再生育审批办理</t>
  </si>
  <si>
    <t>《陕西省人口与计划生育条例》(2016年修订版)（2002年9月29日陕西省第九届人民代表大会常务委员会第三十二次会议通过，2009年5月27日陕西省第十一届人民代表大会常务委员会第八次会议修订，2016年5月26日陕西省第十二届人民代表大会常务委员会第二十七次会议修订）第二十五条：坚持计划生育基本国策，提倡一对夫妻生育两个子女；符合本条例第二十七条规定的，可以要求安排再生育子女。第二十六条：生育两个以内子女的，不实行审批，由家庭自主安排生育。夫妻生育两个以内子女的，应当在怀孕后至孩子出生六个月之内，告知双方所在单位或者居民委员会、村民委员会，并在夫妻一方单位、户籍所在地或者居住地乡(镇)人民政府、街道办事处进行生育登记，乡(镇)人民政府、街道办事处可以委托居民委员会、村民委员会办理生育登记。第二十七条有下列情形之一的，可以要求安排再生育一胎子女：（一）夫妻生育两个子女中有子女经医学鉴定为病残儿或者因伤致残，医学上认为夫妻可以再生育的；（二）再婚前双方合计生育两个以上子女，再婚后未生育子女的；（三）再婚前一方生育过一个子女，另一方未生育过，再婚后已生育一个子女的；（四）夫妻未生育依法收养两个子女后又怀孕的。夫妻一方为本省户籍，另一方为其他省、自治区、直辖市户籍的，再生育政策按照有利于当事人的原则适用。第二十八条：符合本例规定，夫妻要求再生育子女的，持下列证明材料向夫妻一方户籍或者工作单位所在地或者居住地乡（镇）人民政府或者街道办事处提出申请，经乡(镇)人民政府或者街道办事处审查核实后，报县（市、区）卫生和计划生育部门审查批准，领取生育证后，方可生育……</t>
  </si>
  <si>
    <t>镇坪县应急管理局</t>
  </si>
  <si>
    <t>000125037011</t>
  </si>
  <si>
    <t>其他金属冶炼建设项目安全设施设计审查</t>
  </si>
  <si>
    <t>金属冶炼建设项目安全设施设计审查</t>
  </si>
  <si>
    <t>《中华人民共和国安全生产法》（2014年8月31日主席令第十三号）第三十条。</t>
  </si>
  <si>
    <t>000125037014</t>
  </si>
  <si>
    <t>生产、储存烟花爆竹建设项目安全设施设计审查</t>
  </si>
  <si>
    <t>000125037015</t>
  </si>
  <si>
    <t>其他非煤矿山建设项目安全设施设计审查</t>
  </si>
  <si>
    <t>非煤矿矿山建设项目安全设施设计审查</t>
  </si>
  <si>
    <t>610130016000</t>
  </si>
  <si>
    <t>烟花爆竹经营(零售)许可</t>
  </si>
  <si>
    <t>烟花爆竹经营（零售）许可</t>
  </si>
  <si>
    <t>《烟花爆竹安全管理条例》（2006年1月21日国务院令第455号，2016年2月6日予以修改）第十九条：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
《烟花爆竹经营许可实施办法》（安全监管总局令第65号）第五条：烟花爆竹经营许可证的颁发和管理，实行企业申请、分级发证、属地监管的原则。国家安全生产监督管理总局（以下简称安全监管总局）负责指导、监督全国烟花爆竹经营许可证的颁发和管理工作。省、自治区、直辖市人民政府安全生产监督管理部门（以下简称省级安全监管局）负责制定本行政区域的批发企业布点规划，统一批发许可编号，指导、监督本行政区域内烟花爆竹经营许可证的颁发和管理工作。设区的市级人民政府安全生产监督管理部门（以下简称市级安全监管局）根据省级安全监管局的批发企业布点规划和统一编号，负责本行政区域内烟花爆竹批发许可证的颁发和管理工作。县级人民政府安全生产监督管理部门（以下简称县级安全监管局，与市级安全监管局统称发证机关）负责本行政区域内零售经营布点规划与零售许可证的颁发和管理工作。</t>
  </si>
  <si>
    <t>610152001000</t>
  </si>
  <si>
    <t>除剧毒化学品、易制爆化学品外其他危险化学品（不含仓储经营）经营许可</t>
  </si>
  <si>
    <t>危险化学品（无仓储）经营许可</t>
  </si>
  <si>
    <t>《危险化学品安全管理条例》（国务院令第591号，2013年12月7日予以修改）第三十三条：国家对危险化学品经营（包括仓储经营，下同）实行许可制度。未经许可，任何单位和个人不得经营危险化学品。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颁发危险化学品经营许可证。
《危险化学品经营许可证管理办法》（安全监管总局令第55号，2015年5月27日予以修改）第五条：国家安全生产监督管理总局指导、监督全国经营许可证的颁发和管理工作。省、自治区、直辖市人民政府安全生产监督管理部门指导、监督本行政区域内经营许可证的颁发和管理工作。设区的市级人民政府安全生产监督管理部门（以下简称市级发证机关）负责下列企业的经营许可证审批、颁发：（一）经营剧毒化学品的企业；（二）经营易制爆危险化学品的企业；（三）经营汽油加油站的企业；（四）专门从事危险化学品仓储经营的企业；（五）从事危险化学品经营活动的中央企业所属省级、设区的市级公司（分公司）；（六）带有储存设施经营除剧毒化学品、易制爆危险化学品以外的其他危险化学品的企业。县级人民政府安全生产监督管理部门（以下简称县级发证机关）负责本行政区域内本条第三款规定以外企业的经营许可证审批、颁发；没有设立县级发证机关的，其经营许可证由市级发证机关审批、颁发。</t>
  </si>
  <si>
    <t>危险化学品（无仓储）经营许可证变更</t>
  </si>
  <si>
    <t>镇坪县公安局</t>
  </si>
  <si>
    <t>000109033000</t>
  </si>
  <si>
    <t>机动车驾驶证核发、审验</t>
  </si>
  <si>
    <t>机动车驾驶证核发（低速载货汽车、三轮汽车、摩托车）</t>
  </si>
  <si>
    <t>《中华人民共和国道路交通安全法》（2003年10月28日主席令第8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第二十三条：公安机关交通管理部门依照法律、行政法规的规定，定期对机动车驾驶证实施审验。</t>
  </si>
  <si>
    <t>000163005000</t>
  </si>
  <si>
    <t>台湾居民来往大陆通行证签发</t>
  </si>
  <si>
    <t>一次性台胞证受理</t>
  </si>
  <si>
    <t>《中国公民往来台湾地区管理办法》（1991年12月17日国务院令第93号，2015年6月14日予以修改）第十三条：台湾居民要求来大陆的，向下列有关机关申请办理旅行证件：（一）从台湾地区要求直接来大陆的，向公安部出入境管理局派出的或者委托的有关机构申请；有特殊事由的，也可以向指定口岸的公安机关申请；（二）到香港、澳门地区后要求来大陆的，向公安部出入境管理局派出的机构或者委托的在香港、澳门地区的有关机构申请。第二十三条：台湾居民来往大陆通行证系指台湾居民来往大陆通行证和其他有效旅行证件。</t>
  </si>
  <si>
    <t>换发台湾居民来往大陆通行证受理</t>
  </si>
  <si>
    <t>补发台湾居民来往大陆通行证受理</t>
  </si>
  <si>
    <t>000109036000</t>
  </si>
  <si>
    <t>机动车登记</t>
  </si>
  <si>
    <t>机动车注册登记</t>
  </si>
  <si>
    <t>《中华人民共和国道路交通安全法》（2003年10月28日主席令第8号，2011年4月22日予以修改修改）第八条：国家对机动车实行登记制度。机动车经公安机关交通管理部门登记后，方可上道路行驶。</t>
  </si>
  <si>
    <t>000109038000</t>
  </si>
  <si>
    <t>非机动车登记</t>
  </si>
  <si>
    <t>非机动车注册登记</t>
  </si>
  <si>
    <t>《中华人民共和国道路交通安全法》（2003年10月28日主席令第8号，2011年4月22日予以修改）第十八条：依法应当登记的非机动车,经公安机关交通管理部门登记后，方可上道路行驶。依法应当登记的非机动车的种类，由省、自治区、直辖市人民政府根据当地实际情况规定。</t>
  </si>
  <si>
    <t>非机动车号牌补领</t>
  </si>
  <si>
    <t>610108009000</t>
  </si>
  <si>
    <t>犬类准养证核发</t>
  </si>
  <si>
    <t>《中华人民共和国传染病防治法实施办法》（1991年10月4日国务院批准，1991年12月6日卫生部令第17号发布）第二十九条：公安部门负责县以上城市养犬的审批与违章养犬的处理，捕杀狂犬、野犬。</t>
  </si>
  <si>
    <t>000163007000</t>
  </si>
  <si>
    <t>外国人停留证件签发</t>
  </si>
  <si>
    <t>外国人停留证件受理</t>
  </si>
  <si>
    <t>《中华人民共和国出境入境管理法》（2012年6月30日主席令第57号）第四条：公安部、外交部可以在各自职责范围内委托县级以上地方人民政府公安机关出入境管理机构、县级以上地方人民政府外事部门受理外国人入境、停留居留申请。
第三十四条：免办签证入境的外国人需要超过免签期限在中国境内停留的，外国船员及其随行家属在中国境内停留需要离开港口所在城市，或者具有需要办理外国人停留证件其他情形的，应当按照规定办理外国人停留证件。
第三十五条：外国人入境后，所持的普通签证、停留居留证件损毁、遗失、被盗抢或者有符合国家规定的事由需要换发、补发的，应当按照规定向停留居留地县级以上地方人民政府公安机关出入境管理机构提出申请。</t>
  </si>
  <si>
    <t>000109031000</t>
  </si>
  <si>
    <t>烟花爆竹道路运输许可</t>
  </si>
  <si>
    <t>《烟花爆竹安全管理条例》（2006年1月21日国务院令第455号，2016年2月6日予以修改）第三条：国家对烟花爆竹的生产、经营、运输和举办焰火晚会以及其他大型焰火燃放活动，实行许可证制度。
第二十二条：经由道路运输烟花爆竹的，应当经公安部门许可。
第二十三条：经由道路运输烟花爆竹的，托运人应当向运达地县级人民政府公安部门提出申请。</t>
  </si>
  <si>
    <t>610112009000</t>
  </si>
  <si>
    <t>特定车辆的禁行道路临时通行许可</t>
  </si>
  <si>
    <t>《中华人民共和国道路交通安全法》（2003年10月28日主席令第8号，2011年4月22日予以修改）第三十九条 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
《陕西省实施&lt;中华人民共和国道路交通安全法&gt;》（2005年7月30日通过，2013年11月29日予以修改）第四十二条：县级以上公安机关交通管理部门根据道路和交通流量的具体情况，可以对车辆采取限制通行、禁止通行等措施，除紧急情况外，应当提前五日向社会公告；确需通行的，应当到县级以上公安机关交通管理部门办理通行证件。</t>
  </si>
  <si>
    <t>610112010000</t>
  </si>
  <si>
    <t>大型群众性活动安全许可（1000人以上5000人以下的）</t>
  </si>
  <si>
    <t>大型活动安全许可</t>
  </si>
  <si>
    <t>《大型群众性活动安全管理条例》（2007年9月14日国务院令第505号）第十一条：公安机关对大型群众性活动实行安全许可制度。第十二条：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t>
  </si>
  <si>
    <t>000109014000</t>
  </si>
  <si>
    <t>第二类、第三类易制毒化学品购买备案证明</t>
  </si>
  <si>
    <t>《易制毒化学品管理条例》（2005年8月26日国务院令第445号，2016年2月6日予以修改）第十七条：购买第二类、第三类易制毒化学品的，应当在购买前将所需购买的品种、数量，向所在地的县级人民政府公安机关备案。</t>
  </si>
  <si>
    <t>000109028000</t>
  </si>
  <si>
    <t>剧毒化学品购买许可</t>
  </si>
  <si>
    <t>《危险化学品安全管理条例》（2002年1月26日国务院令第344号，2013年12月7日予以修改）第三十九条：申请取得剧毒化学品购买许可证，申请人应当向所在地县级人民政府公安机关提交下列材料：（一）营业执照或者法人证书（登记证书）的复印件；（二）拟购买的剧毒化学品品种、数量的说明；（三）购买剧毒化学品用途的说明；（四）经办人的身份证明。县级人民政府公安机关应当自收到前款规定的材料之日起3日内，作出批准或者不予批准的决定。予以批准的，颁发剧毒化学品购买许可证；不予批准的，书面通知申请人并说明理由。</t>
  </si>
  <si>
    <t>000109021000</t>
  </si>
  <si>
    <t>民用爆炸物品运输许可</t>
  </si>
  <si>
    <t>《民用爆炸物品安全管理条例》（2006年5月10日国务院令第466号，2014年7月29日予以修改）第三条：国家对民用爆炸物品的生产、销售、购买、运输和爆破作业实行许可证制度。
第二十六条：运输民用爆炸物品，收货单位应当向运达地县级人民政府公安机关提出申请。</t>
  </si>
  <si>
    <t>610108016000</t>
  </si>
  <si>
    <t>旅馆业特种行业许可证核发</t>
  </si>
  <si>
    <r>
      <rPr>
        <sz val="10"/>
        <color theme="1"/>
        <rFont val="仿宋_GB2312"/>
        <charset val="134"/>
      </rPr>
      <t>《旅馆业治安管理办法》（1987年10月12日，公安部</t>
    </r>
    <r>
      <rPr>
        <sz val="10"/>
        <color theme="1"/>
        <rFont val="宋体"/>
        <charset val="134"/>
      </rPr>
      <t>﹝</t>
    </r>
    <r>
      <rPr>
        <sz val="10"/>
        <color theme="1"/>
        <rFont val="仿宋_GB2312"/>
        <charset val="134"/>
      </rPr>
      <t>1987</t>
    </r>
    <r>
      <rPr>
        <sz val="10"/>
        <color theme="1"/>
        <rFont val="宋体"/>
        <charset val="134"/>
      </rPr>
      <t>﹞</t>
    </r>
    <r>
      <rPr>
        <sz val="10"/>
        <color theme="1"/>
        <rFont val="仿宋_GB2312"/>
        <charset val="134"/>
      </rPr>
      <t>公发36号）；
《国务院对确需保留的行政审批项目设定行政许可的决定》（2004年6月29日，国务院第412号令，2016年8月25日予以修改）第8项：旅馆业特种行业许可证核发（实施机关：？县级以上地方人民政府公安机关）；
《国务院关于取消和调整一批行政审批项目事项的决定》（国务院国发</t>
    </r>
    <r>
      <rPr>
        <sz val="10"/>
        <color theme="1"/>
        <rFont val="宋体"/>
        <charset val="134"/>
      </rPr>
      <t>﹝</t>
    </r>
    <r>
      <rPr>
        <sz val="10"/>
        <color theme="1"/>
        <rFont val="仿宋_GB2312"/>
        <charset val="134"/>
      </rPr>
      <t>2015</t>
    </r>
    <r>
      <rPr>
        <sz val="10"/>
        <color theme="1"/>
        <rFont val="宋体"/>
        <charset val="134"/>
      </rPr>
      <t>﹞</t>
    </r>
    <r>
      <rPr>
        <sz val="10"/>
        <color theme="1"/>
        <rFont val="仿宋_GB2312"/>
        <charset val="134"/>
      </rPr>
      <t>11号）第8项：旅馆业特种行业许可证核发（实施机关：县级以上地方人民政府公安机关）；</t>
    </r>
  </si>
  <si>
    <t>旅馆歇业、转业、合并、迁移、改变名称等情况备案</t>
  </si>
  <si>
    <t>000163001000</t>
  </si>
  <si>
    <t>普通护照签发</t>
  </si>
  <si>
    <t>普通护照过期受理</t>
  </si>
  <si>
    <t>《中华人民共和国护照法》（2006年4月29日主席令第50号）第四条：普通护照由公安部出入境管理机构或者公安部委托的县级以上地方人民政府公安机关出入境管理机构以及中华人民共和国驻外使馆、领馆和外交部委托的其他驻外机构签发。
第五条：公民因前往外国定居、探亲、学习、就业、旅行、从事商务活动等非公务原因出国的，由本人向户籍所在地的县级以上地方人民政府公安机关出入境管理机构申请普通护照。
第十条：护照持有人所持护照的登记事项发生变更时应当持相关证明材料向护照签发机关申请护照变更加注。
第十一条：护照持有人申请换发或者补发普通护照在国内由本人向户籍所在地的县级以上地方人民政府公安机关出入境管理机构提出。</t>
  </si>
  <si>
    <t>普通护照首次受理</t>
  </si>
  <si>
    <t>普通护照换发受理</t>
  </si>
  <si>
    <t>普通护照加注受理</t>
  </si>
  <si>
    <t>普通护照补发受理</t>
  </si>
  <si>
    <t>000163008000</t>
  </si>
  <si>
    <t>外国人居留证件签发</t>
  </si>
  <si>
    <t>外国人居留证件补发受理</t>
  </si>
  <si>
    <t>《中华人民共和国出境入境管理法》（2012年6月30日主席令第57号）第四条：公安部、外交部可以在各自职责范围内委托县级以上地方人民政府公安机关出入境管理机构、县级以上地方人民政府外事部门受理外国人入境、停留居留申请。
第三十条：外国人所持签证注明入境后需要办理居留证件的，应当自入境之日起三十日内，向拟居留地县级以上地方人民政府公安机关出入境管理机构申请办理外国人居留证件。
第三十一条：符合国家规定的专门人才、投资者或者出于人道等原因确需由停留变更为居留的外国人，经设区的市级以上地方人民政府公安机关出入境管理机构批准可以办理外国人居留证件。
第三十二条：在中国境内居留的外国人申请延长居留期限的，应当在居留证件有效期限届满三十日前向居留地县级以上地方人民政府公安机关出入境管理机构提出申请，按照要求提交申请事由的相关材料。
第三十五条：外国人入境后，所持的普通签证、停留居留证件损毁、遗失、被盗抢或者有符合国家规定的事由需要换发、补发的，应当按照规定向停留居留地县级以上地方人民政府公安机关出入境管理机构提出申请。</t>
  </si>
  <si>
    <t>外国人居留证件换发受理</t>
  </si>
  <si>
    <t>外国人居留证件签发受理</t>
  </si>
  <si>
    <t>外国人居留证件延期受理</t>
  </si>
  <si>
    <t>000163006000</t>
  </si>
  <si>
    <t>外国人签证延期、换发、补发审批</t>
  </si>
  <si>
    <t>外国人签证换发受理</t>
  </si>
  <si>
    <t>《中华人民共和国出境入境管理法》（2012年6月30日主席令第57号）第四条：公安部、外交部可以在各自职责范围内委托县级以上地方人民政府公安机关出入境管理机构、县级以上地方人民政府外事部门受理外国人入境、停留居留申请。第二十九条：需要延长签证停留期限的，应当在签证注明的停留期限届满七日前向停留地县级以上地方人民政府公安机关出入境管理机构申请，按照要求提交申请事由的相关材料。经审查，延期理由合理、充分的，准予延长停留期限；不予延长停留期限的，应当按期离境。第三十五条：外国人入境后，所持的普通签证、停留居留证件损毁、遗失、被盗抢或者有符合国家规定的事由需要换发、补发的，应当按照规定向停留居留地县级以上地方人民政府公安机关出入境管理机构提出申请。</t>
  </si>
  <si>
    <t>外国人签证延期受理</t>
  </si>
  <si>
    <t>外国人签证补发受理</t>
  </si>
  <si>
    <t>000163009000</t>
  </si>
  <si>
    <t>港澳台居民定居证明签发</t>
  </si>
  <si>
    <t>台湾居民定居证明受理</t>
  </si>
  <si>
    <t>《中国公民因私事往来香港地区或者澳门地区的暂行管理办法》（1986年12月3日国务院批准，1986年12月25日公安部公布）第十八条：港澳同胞要求回内地定居的，应当事先向拟定居地的市、县公安局提出申请，获准后，持注有回乡定居签注的港澳同胞回乡证，至定居地办理常住户口手续。
《中国公民往来台湾地区管理办法》（1991年12月17日国务院令第93号，2015年6月14日修订）第十七条：台湾居民要求来大陆定居的，应当在入境前向公安部出入境管理局派出的或者委托的有关机构提出申请，或者经由大陆亲属向拟定居地的市、县公安局提出申请。批准定居的，公安机关发给定居证明。</t>
  </si>
  <si>
    <t>000109039000</t>
  </si>
  <si>
    <t>校车驾驶资格许可</t>
  </si>
  <si>
    <t>《校车安全管理条例》（2012年4月5日国务院令第617号）第二十三条：校车驾驶人应当依照本条例的规定取得校车驾驶资格。
第二十四条：机动车驾驶人申请取得校车驾驶资格，应当向县级或者设区的市级人民政府公安机关交通管理部门提交书面申请和证明其符合本条例第二十三条规定条件的材料。公安机关交通管理部门应当自收到申请材料之日起5个工作日内审查完毕，对符合条件的，在机动车驾驶证上签注准许驾驶校车；不符合条件的，书面说明理由。</t>
  </si>
  <si>
    <t>000109016000</t>
  </si>
  <si>
    <t>第三类易制毒化学品运输备案证明</t>
  </si>
  <si>
    <t>第三类易制毒化学品运输事前备案</t>
  </si>
  <si>
    <t>《易制毒化学品管理条例》（2005年8月26日国务院令第445号，2016年2月6日予以修改）第二十条：运输第三类易制毒化学品的，应当在运输前向运出地的县级人民政府公安机关备案。</t>
  </si>
  <si>
    <t>000109030000</t>
  </si>
  <si>
    <t>放射性物品道路运输许可</t>
  </si>
  <si>
    <t>《放射性物品运输安全管理条例》（2009年9月14日国务院令第562号）第三十八条：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t>
  </si>
  <si>
    <t>610156031000</t>
  </si>
  <si>
    <t>因工程建设需要占用、挖掘道路，或者跨越、穿越道路架设、增设管线设施影响交通安全的审批</t>
  </si>
  <si>
    <t>《中华人民共和国道路交通安全法》（2003年10月28日主席令第8号，2011年4月22日予以修改）第三十二条：因工程建设需要占用、挖掘道路，或者跨越、穿越道路架设、增设管线设施，应当事先征得道路主管部门的同意；影响交通安全的，还应当征得公安机关交通管理部门的同意。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对未中断交通的施工作业道路，公安机关交通管理部门应当加强交通安全监督检查，维护道路交通秩序。</t>
  </si>
  <si>
    <t>000109040000</t>
  </si>
  <si>
    <t>户口迁移审批</t>
  </si>
  <si>
    <t>《中华人民共和国户口登记条例》（1958年1月9日主席令公布）第三条：户口登记工作，由各级公安机关主管。 第十条：公民迁出本户口管辖区，由本人或者户主在迁出前向户口登记机关申报迁出登记，领取迁移证件，注销户口。公民由农村迁往城市，必须持有城市劳动部门的录用证明，学校的录取证明，或者城市户口登记机关的准予迁入的证明，向常住地户口登记机关申请办理迁出手续。公民迁往边防地区，必须经过常住地县、市、市辖区公安机关批准。</t>
  </si>
  <si>
    <t>000109015000</t>
  </si>
  <si>
    <t>第一类、第二类易制毒化学品运输许可</t>
  </si>
  <si>
    <t>第二类易制毒化学品运输许可</t>
  </si>
  <si>
    <t>《易制毒化学品管理条例》（2005年8月26日国务院令第445号，2016年2月6日予以修改）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t>
  </si>
  <si>
    <t>000109029000</t>
  </si>
  <si>
    <t>剧毒化学品道路运输通行证核发</t>
  </si>
  <si>
    <t>《危险化学品安全管理条例》（2002年1月26日国务院令第344号，2013年12月7日予以修改）第六条第二项：公安机关负责危险化学品的公共安全管理，核发剧毒化学品购买许可证、剧毒化学品道路运输通行证，并负责危险化学品运输车辆的道路交通安全管理。
第五十条：通过道路运输剧毒化学品的，托运人应当向运输始发地或者目的地县级人民政府公安机关申请剧毒化学品道路运输通行证。……县级人民政府公安机关应当自收到前款规定的材料之日起7日内，作出批准或者不予批准的决定。予以批准的，颁发剧毒化学品道路运输通行证；不予批准的，书面通知申请人并说明理由。</t>
  </si>
  <si>
    <t>610110013000</t>
  </si>
  <si>
    <t>互联网上网服务营业场所信息网络安全和消防安全审核</t>
  </si>
  <si>
    <t>互联网上网服务营业场所消防安全审核</t>
  </si>
  <si>
    <t>《互联网上网服务营业场所管理条例》（2002年9月29日国务院令第363号，2016年2月6日予以修改）第十一条：申请人完成筹建后，持同意筹建的批准文件到同级公安机关申请信息网络安全和消防安全审核。公安机关应当自收到申请之日起20个工作日内作出决定；经实地检查并审核合格的，发给批准文件。</t>
  </si>
  <si>
    <t>互联网上网服务营业场所信息网络安全审核</t>
  </si>
  <si>
    <t>000109037000</t>
  </si>
  <si>
    <t>机动车检验合格标志核发</t>
  </si>
  <si>
    <t>《中华人民共和国道路交通安全法》（2003年10月28日主席令第8号，2011年4月22日予以修改修改）第十三条：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t>
  </si>
  <si>
    <t>610107007000</t>
  </si>
  <si>
    <t>举行集会游行示威许可</t>
  </si>
  <si>
    <t>《中华人民共和国集会游行示威法》（1989年10月31日主席令第20号2009年8月27日修正）第六条：集会、游行、示威的主管机关，是集会、游行、示威举行地的市、县公安局、城市公安分局；游行、示威路线经过两个以上区、县的，主管机关为所经过区、县的公安机关的共同上一级公安机关。第七条：……举行集会、游行、示威，必须依照本法规定向主管机关提出申请并获得许可。
《中华人民共和国集会游行示威法实施条例》（1992年5月12日国务院批准，1992年6月16日公安部令第8号，2011年1月8日予以修改）第七条：“集会、游行、示威由举行地的市、县公安局、城市公安分局主管。游行示威路线在同一直辖市、省辖市、自治区辖市或省、自治区人民政府派出机关所在地区经过两个区、县的，由该市公安局或省、自治区人民政府派出机关的公安处主管；在同一省、自治区行政区域内经过两个以上省辖市、自治区辖市或省、自治区人民政府派出机关所在地区的，由所在省、自治区公安厅主管；经过两个以上省、自治区、直辖市的，由公安部主管，或由公安部授权的省、自治区、直辖市公安机关主管。”</t>
  </si>
  <si>
    <t>000109024000</t>
  </si>
  <si>
    <t>焰火燃放许可</t>
  </si>
  <si>
    <t>举办焰火晚会及其他大型焰火燃放活动许可</t>
  </si>
  <si>
    <t>《烟花爆竹安全管理条例》（2006年1月21日国务院令第455号，2016年2月6日予以修改）第三条：国家对烟花爆竹的生产、经营、运输和举办焰火晚会以及其他大型焰火燃放活动，实行许可证制度。第三十三条：申请举办焰火晚会以及其他大型焰火燃放活动，主办单位应当按照分级管理的规定，向有关人民政府公安机关部门提出申请。</t>
  </si>
  <si>
    <t>000109020000</t>
  </si>
  <si>
    <t>民用爆炸物品购买许可</t>
  </si>
  <si>
    <t>《民用爆炸物品安全管理条例》（2006年5月10日国务院令第466号，2014年7月29日予以修改）第三条：国家对民用爆炸物品的生产、销售、购买、运输和爆破作业实行许可证制度。
第二十一条：民用爆炸物品使用单位申请购买民用爆炸物品的，应当向所在地县级人民政府公安机关提出购买申请。</t>
  </si>
  <si>
    <t>000109032000</t>
  </si>
  <si>
    <t>运输危险化学品的车辆进入危险化学品运输车辆限制通行区域审批</t>
  </si>
  <si>
    <t>《危险化学品安全管理条例》（2002年1月26日国务院令第344号，2013年12月7日予以修改）第四十九条：未经公安机关批准，运输危险化学品的车辆不得进入危险化学品运输车辆限制通行的区域。危险化学品运输车辆限制通行的区域由县级人民政府公安机关划定，并设置明显的标志。</t>
  </si>
  <si>
    <t>610156036000</t>
  </si>
  <si>
    <t>公章刻制业特种行业许可证核发</t>
  </si>
  <si>
    <r>
      <rPr>
        <sz val="10"/>
        <color theme="1"/>
        <rFont val="仿宋_GB2312"/>
        <charset val="134"/>
      </rPr>
      <t>《国务院对确需保留的行政审批项目设定行政许可的决定》（2004年6月29日，国务院第412号令，2016年8月25日予以修改）；第37项：公章刻制业特种行业许可证核发（实施机关：县级以上地方人民政府公安机关）； 《国务院关于取消和调整一批行政审批项目事项的决定》（国务院国发</t>
    </r>
    <r>
      <rPr>
        <sz val="10"/>
        <color theme="1"/>
        <rFont val="宋体"/>
        <charset val="134"/>
      </rPr>
      <t>﹝</t>
    </r>
    <r>
      <rPr>
        <sz val="10"/>
        <color theme="1"/>
        <rFont val="仿宋_GB2312"/>
        <charset val="134"/>
      </rPr>
      <t>2015</t>
    </r>
    <r>
      <rPr>
        <sz val="10"/>
        <color theme="1"/>
        <rFont val="宋体"/>
        <charset val="134"/>
      </rPr>
      <t>﹞</t>
    </r>
    <r>
      <rPr>
        <sz val="10"/>
        <color theme="1"/>
        <rFont val="仿宋_GB2312"/>
        <charset val="134"/>
      </rPr>
      <t>11号）；第6项：公章刻制业特种行业许可证核发 （实施机关：县级以上地方人民政府公安机关？）； 《国务院关于第三批取消中央指定地方实施行政许可事项的决定》（2017年1月12日，国务院国发</t>
    </r>
    <r>
      <rPr>
        <sz val="10"/>
        <color theme="1"/>
        <rFont val="宋体"/>
        <charset val="134"/>
      </rPr>
      <t>﹝</t>
    </r>
    <r>
      <rPr>
        <sz val="10"/>
        <color theme="1"/>
        <rFont val="仿宋_GB2312"/>
        <charset val="134"/>
      </rPr>
      <t>2017</t>
    </r>
    <r>
      <rPr>
        <sz val="10"/>
        <color theme="1"/>
        <rFont val="宋体"/>
        <charset val="134"/>
      </rPr>
      <t>﹞</t>
    </r>
    <r>
      <rPr>
        <sz val="10"/>
        <color theme="1"/>
        <rFont val="仿宋_GB2312"/>
        <charset val="134"/>
      </rPr>
      <t>7号）；第9项：公章刻制审批（实施机关：县级公安机关）</t>
    </r>
  </si>
  <si>
    <t>000109035000</t>
  </si>
  <si>
    <t>机动车临时通行牌证核发</t>
  </si>
  <si>
    <t>《中华人民共和国道路交通安全法》（2003年10月28日主席令第8号，2011年4月22日予以修改）第八条：国家对机动车实行登记制度。机动车经公安机关交通管理部门登记后，方可上道路行驶。尚未登记的机动车，需要临时上道路行驶的，应当取得临时通行牌证。
《中华人民共和国道路交通安全法实施条例》（2004年国务院令第405号）第一百一十三条：境外机动车入境行驶，应当向入境地的公安机关交通管理部门申请临时通行号牌、行驶证。临时通行号牌、行驶证应当根据行驶需要，载明有效日期和允许行驶的区域。入境的境外机动车申请临时通行号牌、行驶证以及境外人员申请机动车驾驶许可的条件、考试办法由国务院公安部门规定。</t>
  </si>
  <si>
    <t>镇坪县市场监督管理局</t>
  </si>
  <si>
    <t>000131003000</t>
  </si>
  <si>
    <t>企业设立、变更、注销登记</t>
  </si>
  <si>
    <t>非公司企业法人设立登记</t>
  </si>
  <si>
    <t>《中华人民共和国公司法》（2013年12月28日全国人大常委会修订）第六条：“设立公司，应当依法向公司登记机关申请设立登记。”
《中华人民共和国外资企业法》（2016年9月3日全国人大常委会修订）第七条：“设立外资企业的申请经批准后，外国投资者应当在接到批准证书之日起三十天内向工商行政管理机关申请登记，领取营业执照。”
第二十三条：“举办外资企业不涉及国家规定实施准入特别管理措施的，对本法第六条、第十条、第二十条规定的审批事项，适用备案管理。国家规定的准入特别管理措施由国务院发布或者批准发布”。
《中华人民共和国中外合资经营企业法》（2016年9月3日全国人大常委会修订）第三条：“合营企业经批准后，向国家工商行政管理主管部门登记，领取营业执照，开始营业。”
第十五条：“举办合营企业不涉及国家规定实施准入特别管理措施的，对本法第三条、第十三条、第十四条规定的审批事项，适用备案管理。国家规定的准入特别管理措施由国务院发布或批准发布”
《中华人民共和国中外合作经营企业法》（2017年11月4日全国人大常委会修订）第六条：“设立合作企业的申请经批准后，应当自接到批准证书之日起三十天内向工商行政管理机关申请登记，领取营业执照。”
第二十五条：“举办合作企业不涉及国家规定实施准入特别管理措施的，对本法第五条、第七条、第十条、第二十四条规定的审批事项，适用备案管理。国家规定的准入特别管理措施由国务院发布或者批准发布”。
《企业法人登记管理条例》(国务院令第1号，2016年2月6日修订)第三条：“申请企业法人登记，经企业法人登记主管机关审核，准予登记注册的，领取《企业法人营业执照》，取得法人资格，其合法权益受国家法律保护。”
《公司登记管理条例》(国务院令第156号，2016年2月6日修订）第三条：“公司经公司登记机关依法登记，领取《企业法人营业执照》，方取得企业法人资格。第四条：工商行政管理机关是公司登记机关。”
第二十六条:“公司变更登记事项，应当向原公司登记机关申请变更登记。第四十四条: ‘经公司登记机关注销登记， 公司终止”。
《合伙企业登记管理办法》（国务院236号令，2014年2月19日修订)第二条:合伙企业的设立、变更、注销，应当依照合饮企业法和本办法的规定办理企业登记。
第三条:合伙企业经依法登记，领取合伙企业营业执照后，方可从事经营活动。
第四条:工商行政管理部门是合伙企业登记机关(以下简称企业登记机关)。
第十一条:设立合伙企业、应当由全体合伙人指定的代表或者共同委托的代理人向企业登记机关申请设立登记。
第十八条:合伙企业登记事项发生变更的，执行合伙事务的合伙人应当自作出变更决定或者发生变更事由之日起15日内，向原企业登记机关申请变更登记。
                                                                                               第二十一条:合伙企业解散，依法由清算人进行清算。清算人应当自被确定之日起10日内，将清算人成员名单向企业登记机关备案。
第二十二条:合伙企业依照合伙企业法的规定解散的，清算人应当自清算结束之日起15日内，向原企业登记机关办理注销登记。
增加《合伙企业法》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第九十条：清算结束，清算人应当编制清算报告，经全体合伙人签名、盖章后，在十五日内向企业登记机关报送清算报告，申请办理合伙企业注销登记。
增加《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增加《个人独资企业登记管理办法》第七条:设立个人独资企业，应当由投资人或者其委托的代理人向个人独资企业所在地登记机关申请设立登记。
第十二条：登记机关应当在收到设立申请文件之日起十五日内，对符合本法规定条件的，予以登记，发给营业执照；对不符合本法规定条件的，不予登记，并应当给予书面答复，说明理由。
第十五条：个人独资企业存续期间登记事项发生变更的，应当在作出变更决定之日起的十五日内依法向登记机关申请办理变更登记。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
第十八条:个人独资企业依照《个人独资企业法》第二十六条规定解散的，应当由投资人或者清算人于清算结束之日起15日内向原登记机关申请注销登记。
增加《个人独资企业法》
第三十二条:个人独资企业清算结束后，投资人或者人民法院指定的清算人应当编制清算报告，并于十五日内到登记机关办理注销登记。
增加《公司登记管理条例》第二条：有限责任公司和股份有限公司设立、变更、终止，应当依照本条例办理公司登记。第七条：省、自治区、直辖市工商行政管理局负责本辖区内下列公司的登记：（一）省、自治区、直辖市人民政府国有资产监督管理机构履行出资人职责的公司以及该公司投资设立并持有50%以上股份的公司；（二）省、自治区、直辖市工商行政管理局规定由其登记的自然人投资设立的公司；（三）依照法律、行政法规或者国务院决定的规定，应当由省、自治区、直辖市工商行政管理局登记的公司；（四）国家工商行政管理总局授权登记的其他公司。</t>
  </si>
  <si>
    <t>个人独资企业注销登记</t>
  </si>
  <si>
    <t>合伙企业注销登记</t>
  </si>
  <si>
    <t>非公司企业法人变更登记</t>
  </si>
  <si>
    <t>股份有限公司设立登记</t>
  </si>
  <si>
    <t>个人独资企业变更登记</t>
  </si>
  <si>
    <t>合伙企业设立登记</t>
  </si>
  <si>
    <t>有限公司注销登记</t>
  </si>
  <si>
    <t>非公司企业法人注销登记</t>
  </si>
  <si>
    <t>合伙企业变更登记</t>
  </si>
  <si>
    <t>有限公司变更登记</t>
  </si>
  <si>
    <t>有限公司设立登记</t>
  </si>
  <si>
    <t>个人独资企业设立登记</t>
  </si>
  <si>
    <t>股份有限公司注销登记</t>
  </si>
  <si>
    <t>股份有限公司变更登记</t>
  </si>
  <si>
    <t>000172013000</t>
  </si>
  <si>
    <t>科研和教学用毒性药品购买审批</t>
  </si>
  <si>
    <t>科研和教学所需毒性药品购用审批</t>
  </si>
  <si>
    <t>《医疗用毒性药品管理办法》（1988年12月27日国务院令第23号）第十条：科研和教学单位所需的毒性药品，必须持本单位的证明信，经单位所在地县以上卫生行政部门批准后，供应部门方能发售。……</t>
  </si>
  <si>
    <t>000131009000</t>
  </si>
  <si>
    <t>特种设备检验、检测人员资格认定，特种设备作业人员资格认定</t>
  </si>
  <si>
    <t>特种设备作业人员资格认定</t>
  </si>
  <si>
    <t>《中华人民共和国特种设备安全法》（自2014年1月1日起施行）第十四条：“特种设备安全管理人员、检测人员和作业人员应当按照国家有关规定取得相应资格，方可从事相关工作。特种设备安全管理人员、检测人员和作业人员应当严格执行安全技术规范和管理制度，保证特种设备安全”。第五十一条：“特种设备检验、检测机构的检验、检测人员应当经考核，取得检验、检测人员资格，方可从事检验、检测工作。”特种设备检验、检测机构的检验、检测人员不得同时在两个以上检验、检测机构中执业；变更执业机构的，应当依法办理变更手续。
《特种设备安全监察条例》（国务院令第373号公布，第549号修订）第四十四条：“从事本条例规定的监督检验、定期检验、型式试验和无损检测的特种设备检验检测人员应当经国务院特种设备安全监督管理部门组织考核合格，取得检验检测人员证书，方可从事检验检测工作。”
第三十八条:“锅炉、压力容器、电梯、起重机械、客运索道、大型游乐设施、场(厂)内专用机动车辆的作业人员及其相关管理人员(以下统称特种设备作业人员)，应当按照国家有关规定经特种设备安全监督管理部门考核合格，取得国家统格式的特种作业人员证书，方可从事相应的作业或者管理工作。”
《国务院对确需保留的行政审批项目设定行政许可的决定》（国务院令第412号）（2004年7月1日施行）附件第249项：“压力管道的设计、安装、使用、检验单位和人员资格认定，由国家质检总局和县级以上地方人民政府质量技术监督部门实施。”
《国务院关于取消和下放一批行政审批项目的决定》（国发〔2014〕5号）将“特种设备安全管理类人员资格认定”和“特种设备安全操作类作业人员资格认定”下放至省级人民政府质量技术监督部门。</t>
  </si>
  <si>
    <t>000131031000</t>
  </si>
  <si>
    <t>食品生产加工小作坊登记</t>
  </si>
  <si>
    <t>食品小作坊延续换证</t>
  </si>
  <si>
    <t>《中华人民共和国食品安全法》（中华人民共和国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</si>
  <si>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食品小作坊许可证补办</t>
  </si>
  <si>
    <t>食品小作坊许可事项变更</t>
  </si>
  <si>
    <t>食品小作坊生产许可</t>
  </si>
  <si>
    <t>食品小作坊生产许可证注销</t>
  </si>
  <si>
    <t>000131004000</t>
  </si>
  <si>
    <t>个体工商户注册、变更、注销登记</t>
  </si>
  <si>
    <t>个体工商户注销</t>
  </si>
  <si>
    <t>《个体工商户条例》第三条:县、自治县、不设区的市、市辖区工商行政管理部门为个体工商户的登记机关(以下简称登记机关)。登记机关按照国务院工商行政管理部门的规定，可以委托其下属工商行政管理所办理个体工商户登记。
第八条:申请登记为个体工商户，应当向经营场所所在地登记机关申请注册登记。申请人应当提交登记申请书、身份证明和经营场所证明。个体工商户登记事项变更的，应当向登记机关申请办理变更登记。
第十条: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
第十一条:申请注册登记或者变更登记的登记事项属于依法须取得行政许可的，应当向登记机关提交许可证明。
第十二条:个体工商户不再从事经营活动的，应当到登记机关办理注销登记。</t>
  </si>
  <si>
    <t>个体工商户设立登记</t>
  </si>
  <si>
    <t>个体工商户变更登记</t>
  </si>
  <si>
    <t>000131006000</t>
  </si>
  <si>
    <t>广告发布登记</t>
  </si>
  <si>
    <t>广告发布登记变更</t>
  </si>
  <si>
    <t>《中华人民共和国广告法》（1994年10月27日主席令第三十四号，2015年4月24日予以修改）第二十九条：广播电台、电视台、报刊出版单位从事广告发布业务的，应当设有专门从事广告业务的机构，配备必要的人员，具有与发布广告相适应的场所、设备，并向县级以上地方工商行政管理部门办理广告发布登记。
《广告管理条例》（1987年10月26日国务院发布）第六条：经营广告业务的单位和个体工商户，应当按照本条例和有关法规的规定，向工商行政管理机关申请，分别情况办理审批登记手续：（一）专营广告业务的企业，发给《企业法人营业执照》；（二）兼营广告业务的事业单位，发给《广告经营许可证》；（三）具备经营广告业务能力的个体工商户，发给《营业执照》；（四）兼营广告业务的企业，应当办理经营范围变更登记。</t>
  </si>
  <si>
    <t>广告发布登记延续</t>
  </si>
  <si>
    <t>广告发布登记注销</t>
  </si>
  <si>
    <t>广告发布登记申请</t>
  </si>
  <si>
    <t>000131015000</t>
  </si>
  <si>
    <t>承担国家法定计量检定机构任务授权</t>
  </si>
  <si>
    <t>承担国家法定计量检定机构任务的授权</t>
  </si>
  <si>
    <t>《中华人民共和国计量法》第二十条：“县级以上人民政府计量行政部门可以根据需要设置计量检定机构，或者授权其他单位的计量检定机构，执行强制检定和其他检定、测试任务。”</t>
  </si>
  <si>
    <t>610131001000</t>
  </si>
  <si>
    <t>小餐饮经营许可</t>
  </si>
  <si>
    <t>小餐饮经营许可延续</t>
  </si>
  <si>
    <r>
      <rPr>
        <sz val="10"/>
        <color theme="1"/>
        <rFont val="仿宋_GB2312"/>
        <charset val="134"/>
      </rPr>
      <t>《中华人民共和国食品安全法》(2009年9月20日主席令第9号发布，2015年4月24日第21号修订)第二条：在中华人民共和国境内从事下列活动，应当遵守本法：（一）食品生产和加工（以下称食品生产），食品销售和餐饮服务（以下称食品经营）。第三十五条：国家对食品生产经营实行许可制度。从事食品生产、食品销售、餐饮服务，应当依法取得许可。但是，销售食用农产品，不需要取得许可。　第三十六条　食品生产加工小作坊和食品摊贩等从事食品生产经营活动，应当符合本法规定的与其生产经营规模、条件相适应的食品安全要求，保证所生产经营的食品卫生、无毒、无害，食品药品监督管理部门应当对其加强监督管理。县级以上地方人民政府应当对食品生产加工小作坊、食品摊贩等进行综合治理，加强服务和统一规划，改善其生产经营环境，鼓励和支持其改进生产经营条件，进入集中交易市场、店铺等固定场所经营，或者在指定的临时经营区域、时段经营。食品生产加工小作坊和食品摊贩等的具体管理办法由省、自治区、直辖市制定。
《陕西省食品小作坊小餐饮及摊贩管理条例》（2015年7月30日陕西省人民代表大会常务委员会公告</t>
    </r>
    <r>
      <rPr>
        <sz val="10"/>
        <color theme="1"/>
        <rFont val="宋体"/>
        <charset val="134"/>
      </rPr>
      <t>﹝</t>
    </r>
    <r>
      <rPr>
        <sz val="10"/>
        <color theme="1"/>
        <rFont val="仿宋_GB2312"/>
        <charset val="134"/>
      </rPr>
      <t>十二届</t>
    </r>
    <r>
      <rPr>
        <sz val="10"/>
        <color theme="1"/>
        <rFont val="宋体"/>
        <charset val="134"/>
      </rPr>
      <t>﹞</t>
    </r>
    <r>
      <rPr>
        <sz val="10"/>
        <color theme="1"/>
        <rFont val="仿宋_GB2312"/>
        <charset val="134"/>
      </rPr>
      <t>第二十六号公布？）第九条：食品小作坊、小餐饮实行许可制度管理，食品摊贩实行登记备案制度管理。实施许可、发放登记卡不得收取任何费用。任何单位和个人不得伪造、变造、冒用、出租、出借或者以其他形式转让许可证或者登记卡。第二十七条：从事小餐饮经营的应当向所在地县（市、区）食品药品监督管理部门提出申请……第二十八条：县（市、区）食品药品监督管理部门自收到申请材料后，应当现场核查，对符合条件的，在十个工作日内颁发小餐饮经营许可证，并以书面形式告知当地乡（镇）人民政府或者街道办事处；对不符合条件的，书面告知申请人并说明理由。
《陕西省小餐饮管理办法》（2016年1月1日起施行）第六条：小餐饮实行许可制度。任何单位和个人不得伪造、变造、冒用、出租、出借或者以其他形式转让《小餐饮经营许可证》。</t>
    </r>
  </si>
  <si>
    <t>小餐饮经营许可新办</t>
  </si>
  <si>
    <t>小餐饮经营许可注销</t>
  </si>
  <si>
    <t>小餐饮经营许可变更</t>
  </si>
  <si>
    <t>小餐饮经营许可补发</t>
  </si>
  <si>
    <t>000131011000</t>
  </si>
  <si>
    <t>特种设备使用登记</t>
  </si>
  <si>
    <t>《中华人民共和国特种设备安全法》第三十三条：“特种设备使用单位应该在特种设备投入使用前或者投入使用后三十日内向负责特种设备监督管理的部门办理使用登记。”《特种设备安全监察条例》（国务院令第549号）第二十五条：“特种设备在投入使用前或者投入使用后30日内，特种设备使用单位应当向直辖市或者设区的市的特种设备安全监督管理部门登记。”</t>
  </si>
  <si>
    <t>000172005000</t>
  </si>
  <si>
    <t>药品零售企业许可</t>
  </si>
  <si>
    <t>《药品经营许可证》注销</t>
  </si>
  <si>
    <t>《中华人民共和国药品管理法》（1984年9月20日主席令第十八号，2015年4月24日予以修改）第十四条：……开办药品零售企业，须经企业所在地县级以上地方药品监督管理部门批准并发给《药品经营许可证》。无《药品经营许可证》的，不得经营药品。</t>
  </si>
  <si>
    <t>《药品经营许可证》变更</t>
  </si>
  <si>
    <t>药品零售企业选址筹建</t>
  </si>
  <si>
    <t>《药品经营许可证》换发</t>
  </si>
  <si>
    <t>药品经营许可证核发</t>
  </si>
  <si>
    <t>000131024000</t>
  </si>
  <si>
    <t>食品（含保健食品）经营许可</t>
  </si>
  <si>
    <t>食品经营许可变更</t>
  </si>
  <si>
    <t>《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</si>
  <si>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食品经营许可新办</t>
  </si>
  <si>
    <t>食品经营许可注销</t>
  </si>
  <si>
    <t>食品经营许可补办</t>
  </si>
  <si>
    <t>食品经营许可延续</t>
  </si>
  <si>
    <t>000131005000</t>
  </si>
  <si>
    <t>农民专业合作社设立、变更、注销登记</t>
  </si>
  <si>
    <t>农民专业合作社设立登记</t>
  </si>
  <si>
    <t>《农民专业合作社法》第十六条:设立农民专业合作社，应当向工商行政管理部门提交下列文件，申请设立登记:(一)登记中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
《农民专业合作社登记管理条例》第四条: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
第二十条:农民专业合作社的名称、住所、成员出资总额、业务范围、法定代表人姓名发生变更的，应当自做出变更决定之日起30日内向原登记机关申请变更登记，并提交下列文件:
第二十一条:农民专业合作社变更业务范围涉及法律、行政法规或者国务院规定须经批准的项目的，应当自批准之日起30日内申请变更登记，并提交有关批准文件。
第二十二条:农民专业合作社成员发生变更的，应当自本财务年度终了之日起30日内，将法定代表人签署的修改后的成员名册报送登记机关备案。其中，新成员入社的还应当提交新成员的身份证明。
第二十三条:农民专业合作社修改章程未涉及登记事项的，应当自做出修改决定之日起30日内，将法定代表人签署的修改后的章程或者章程修正案报送登记机关备案。
第二十五条:成立清算组的农民专业合作社应当自清算结束之日起30日内，由清算组全体成员指定的代表或者委托的代理人向原登记机关申请注销登记，并提交下列文件:(一)清算组负责人签署的注销登记申请书;(二)农民专业合作社依法做出的解散决议，农民专业合作社依法被吊销营业执照或者被撤销的文件，人民法院的破产裁定、解散裁判文书;(三)成员大会、成员代表大会或者人民法院确认的清算报告;(四)营业执照;(五)清算组全体成员指定代表或者委托代理人的证明。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经登记机关注销登记，农民专业合作社终止。</t>
  </si>
  <si>
    <t>农民专业合作社注销登记</t>
  </si>
  <si>
    <t>农民专业合作社变更登记</t>
  </si>
  <si>
    <t>000131012000</t>
  </si>
  <si>
    <t>计量标准器具核准</t>
  </si>
  <si>
    <t>新建计量标准考核</t>
  </si>
  <si>
    <t>《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</si>
  <si>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计量标准复查考核</t>
  </si>
  <si>
    <t>安康市生态环境局镇坪分局</t>
  </si>
  <si>
    <t>000116005000</t>
  </si>
  <si>
    <t>排污许可</t>
  </si>
  <si>
    <t>排污许可证变更</t>
  </si>
  <si>
    <t>《中华人民共和国环境保护法》（1989年12月26日主席令第二十二号，2014年4月24日予以修改）第四十五条：国家依照法律规定实行排污许可管理制度。实行排污许可管理的企业事业单位和其他生产经营者应当按照排污许可证的要求排放污染物；未取得排污许可证的，不得排放污染物。
《中华人民共和国水污染防治法》（1984年5月11日主席令第十二号，2008年2月28日予以修改）第二十条：国家实行排污许可制度。直接或者间接向水体排放工业废水和医疗污水以及其他按照规定应当取得排污许可证方可排放的废水、污水的企业事业单位，应当取得排污许可证；城镇污水集中处理设施的运营单位，也应当取得排污许可证。排污许可的具体办法和实施步骤由国务院规定。</t>
  </si>
  <si>
    <t>排污许可证延续</t>
  </si>
  <si>
    <t>排污许可证审批</t>
  </si>
  <si>
    <t>000116007000</t>
  </si>
  <si>
    <t>危险废物经营许可</t>
  </si>
  <si>
    <t>危险废物收集经营许可证</t>
  </si>
  <si>
    <t>《中华人民共和国固体废物污染环境防治法》（1995年10月30日主席令第五十八号，2016年11月7日第57号主席令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
《危险废物经营许可证管理办法》（2004年5月30日国务院令第408号，2016年2月6日予以修改）第二条：在中华人民共和国境内从事危险废物收集、贮存、处置经营活动的单位，应当依照本办法的规定，领取危险废物经营许可证。第七条：国家对危险废物经营许可证实行分级审批颁发。医疗废物集中处置单位的危险废物经营许可证，由医疗废物集中处置设施所在地设区的市级人民政府环境保护主管部门审批颁发。危险废物收集经营许可证，由县级人民政府环境保护主管部门审批颁发。本条第二款、第三款规定之外的危险废物经营许可证，由省、自治区、直辖市人民政府环境保护主管部门审批颁发。
《国务院关于取消和下放一批行政审批项目的决定》（国发〔2013〕44号），由国务院环境保护行政主管部门负责的危险废物经营许可事项（审批部门：生态环境部，原环境保护部）下放至省级人民政府环境保护行政主管部门。</t>
  </si>
  <si>
    <t>610114002000</t>
  </si>
  <si>
    <t>建设项目（噪声、固体废物污染防治设施）竣工环境保护验收</t>
  </si>
  <si>
    <t>非辐射类建设项目（噪声、固体废物污染防治设施）竣工环境保护验收</t>
  </si>
  <si>
    <t>《中华人民共和国固体废物污染环境防治法》（1995年10月30日主席令第五十八号，2015年4月24日予以修改）第十四条：建设项目的环境影响评价文件确定需要配套建设的固体废物污染环境防治设施，必须与主体工程同时设计、同时施工、同时投入使用。固体废物污染环境防治设施必须经原审批环境影响评价文件的环境保护行政主管部门验收合格后，该建设项目方可投入生产或者使用。对固体废物污染环境防治设施的验收应当与对主体工程的验收同时进行。
《中华人民共和国环境噪声污染防治法》（1996年10月29日主席令第七十七号）第十四条：建设项目的环境噪声污染防治设施，必须与主体工程同时设计、同时施工、同时投产使用。建设项目在投入生产或者使用之前，其环境噪声污染防治设施必须经原审批环境影响报告书的环境保护行政主管部门验收；达不到国家规定要求的，该建设项目不得投入生产或者使用。</t>
  </si>
  <si>
    <t>000116055000</t>
  </si>
  <si>
    <t>建设项目环境影响评价审批（省市县）</t>
  </si>
  <si>
    <t>非辐射类环境影响报告表审批</t>
  </si>
  <si>
    <t>《中华人民共和国环境保护法》（１９８９年１２月２６日主席令第二十二号，2014年4月24日主席令第九号修改）第十九条 编制有关开发利用规划，建设对环境有影响的项目，应当依法进行环境影响评价。未依法进行环境影响评价的开发利用规划，不得组织实施；未依法进行环境影响评价的建设项目，不得开工建设。《中华人民共和国环境影响评价法》（2016年7月2日主席令第七十七号，2016年7月2日主席令第四十八号修改，2018年12月29日主席令第二十四号修改）第十六条 国家根据建设项目对环境的影响程度，对建设项目的环境影响评价实行分类管理。 建设单位应当按照下列规定组织编制环境影响报告书、环境影响报告表或者填报环境影响登记表（以下统称环境影响评价文件）：（一）可能造成重大环境影响的，应当编制环境影响报告书，对产生的环境影响进行全面评价；（二）可能造成轻度环境影响的，应当编制环境影响报告表，对产生的环境影响进行分析或者专项评价；（三）对环境影响很小、不需要进行环境影响评价的，应当填报环境影响登记表。建设项目的环境影响评价分类管理名录，由国务院生态环境主管部门制定并公布。第二十二条 建设项目的环境影响报告书、报告表，由建设单位按照国务院的规定报有审批权的生态环境主管部门审批。海洋工程建设项目的海洋环境影响报告书的审批，依照《中华人民共和国海洋环境保护法》的规定办理。审批部门应当自收到环境影响报告书之日起六十日内，收到环境影响报告表之日起三十日内，分别作出审批决定并书面通知建设单位。国家对环境影响登记表实行备案管理。审核、审批建设项目环境影响报告书、报告表以及备案环境影响登记表，不得收取任何费用。第二十三条 国务院生态环境主管部门负责审批下列建设项目的环境影响评价文件：（一）核设施、绝密工程等特殊性质的建设项目；（二）跨省、自治区、直辖市行政区域的建设项目；（三）由国务院审批的或者由国务院授权有关部门审批的建设项目。前款规定以外的建设项目的环境影响评价文件的审批权限，由省、自治区、直辖市人民政府规定。建设项目可能造成跨行政区域的不良环境影响，有关生态环境主管部门对该项目的环境影响评价结论有争议的，其环境影响评价文件由共同的上一级生态环境主管部门审批。第二十四条 建设项目的环境影响评价文件经批准后，建设项目的性质、规模、地点、采用的生产工艺或者防治污染、防止生态破坏的措施发生重大变动的，建设单位应当重新报批建设项目的环境影响评价文件。建设项目的环境影响评价文件自批准之日起超过五年，方决定该项目开工建设的，其环境影响评价文件应当报原审批部门重新审核；原审批部门应当自收到建设项目环境影响评价文件之日起十日内，将审核意见书面通知建设单位。第二十五条 建设项目的环境影响评价文件未依法经审批部门审查或者审查后未予批准的，建设单位不得开工建设。《中华人民共和国水污染防治法》（1984年5月11日主席令第十二号，2017年6月27日主席令第七十号修改）第十九条 新建、改建、扩建直接或者间接向水体排放污染物的建设项目和其他水上设施，应当依法进行环境影响评价。</t>
  </si>
  <si>
    <t>《中华人民共和国大气污染防治法》（1987年9月5日第57号，2018年10月26日主席令第十六号修正）第十八条 企业事业单位和其他生产经营者建设对大气环境有影响的项目，应当依法进行环境影响评价、公开环境影响评价文件；向大气排放污染物的，应当符合大气污染物排放标准，遵守重点大气污染物排放总量控制要求。《中华人民共和国环境噪声污染防治法》（１９９６年１０月２９日主席令第七十七号，2018年12月29日主席令第二十四号修正）第十三条 新建、改建、扩建的建设项目，必须遵守国家有关建设项目环境保护管理的规定。建设项目可能产生环境噪声污染的，建设单位必须提出环境影响报告书，规定环境噪声污染的防治措施，并按照国家规定的程序报生态环境主管部门批准。环境影响报告书中，应当有该建设项目所在地单位和居民的意见。《中华人民共和国固体废物污染环境防治法》（1995年10月30日主席令第五十八号，2016年11月7日主席令第五十七号修正）第十三条 建设产生固体废物的项目以及建设贮存、利用、处置固体废物的项目，必须依法进行环境影响评价，并遵守国家有关建设项目环境保护管理的规定。《中华人民共和国海洋环境保护法》（1982年08月23日全国人大常委会令第九号，2017年11月4日主席令第八十一号修正）第四十三条 海岸工程建设项目单位，必须对海洋环境进行科学调查，根据自然条件和社会条件，合理选址，编制环境影响报告书（表）。在建设项目开工前，将环境影响报告书（表）报环境保护行政主管部门审查批准。 环境保护行政主管部门在批准环境影响报告书（表）之前，必须征求海洋、海事、渔业行政主管部门和军队环境保护部门的意见。《建设项目环境保护管理条例》（1998年11月29日国务院令第253号，2017年7月16日国务院令第682号修订）第六条 国家实行建设项目环境影响评价制度。第七条 国家根据建设项目对环境的影响程度，按照下列规定对建设项目的环境保护实行分类管理：（一）建设项目对环境可能造成重大影响的，应当编制环境影响报告书，对建设项目产生的污染和对环境的影响进行全面、详细的评价；（二）建设项目对环境可能造成轻度影响的，应当编制环境影响报告表，对建设项目产生的污染和对环境的影响进行分析或者专项评价；（三）建设项目对环境影响很小，不需要进行环境影响评价的，应当填报环境影响登记表。建设项目环境影响评价分类管理名录，由国务院环境保护行政主管部门在组织专家进行论证和征求有关部门、行业协会、企事业单位、公众等意见的基础上制定并公布。第九条 依法应当编制环境影响报告书、环境影响报告表的建设项目，建设单位应当在开工建设前将环境影响报告书、环境影响报告表报有审批权的环境保护行政主管部门审批；建设项目的环境影响评价文件未依法经审批部门审查或者审查后未予批准的，建设单位不得开工建设。环境保护行政主管部门审批环境影响报告书、环境影响报告表，应当重点审查建设项目的环境可行性、环境影响分析预测评估的可靠性、环境保护措施的有效性、环境影响评价结论的科学性等，并分别自收到环境影响报告书之日起60日内、收到环境影响报告表之日起30日内，作出审批决定并书面通知建设单位。</t>
  </si>
  <si>
    <t>环境保护行政主管部门可以组织技术机构对建设项目环境影响报告书、环境影响报告表进行技术评估，并承担相应费用；技术机构应当对其提出的技术评估意见负责，不得向建设单位、从事环境影响评价工作的单位收取任何费用。建设单位在江河、湖泊新建、改建、扩建排污口的，应当取得水行政主管部门或者流域管理机构同意；涉及通航、渔业水域的，环境保护主管部门在审批环境影响评价文件时，应当征求交通、渔业主管部门的意见。建设项目的水污染防治设施，应当与主体工程同时设计、同时施工、同时投入使用。水污染防治设施应当符合经批准或者备案的环境影响评价文件的要求。依法应当填报环境影响登记表的建设项目，建设单位应当按照国务院环境保护行政主管部门的规定将环境影响登记表报建设项目所在地县级环境保护行政主管部门备案。环境保护行政主管部门应当开展环境影响评价文件网上审批、备案和信息公开。第十条 国务院环境保护行政主管部门负责审批下列建设项目环境影响报告书、环境影响报告表：（一）核设施、绝密工程等特殊性质的建设项目；（二）跨省、自治区、直辖市行政区域的建设项目；（三）国务院审批的或者国务院授权有关部门审批的建设项目。前款规定以外的建设项目环境影响报告书、环境影响报告表的审批权限，由省、自治区、直辖市人民政府规定。建设项目造成跨行政区域环境影响，有关环境保护行政主管部门对环境影响评价结论有争议的，其环境影响报告书或者环境影响报告表由共同上一级环境保护行政主管部门审批。第十一条 建设项目有下列情形之一的，环境保护行政主管部门应当对环境影响报告书、环境影响报告表作出不予批准的决定：（一）建设项目类型及其选址、布局、规模等不符合环境保护法律法规和相关法定规划；（二）所在区域环境质量未达到国家或者地方环境质量标准，且建设项目拟采取的措施不能满足区域环境质量改善目标管理要求（三）建设项目采取的污染防治措施无法确保污染物排放达到国家和地方排放标准，或者未采取必要措施预防和控制生态破坏；（四）改建、扩建和技术改造项目，未针对项目原有环境污染和生态破坏提出有效防治措施；（五）建设项目的环境影响报告书、环境影响报告表的基础资料数据明显不实，内容存在重大缺陷、遗漏，或者环境影响评价结论不明确、不合理。第十二条 建设项目环境影响报告书、环境影响报告表经批准后，建设项目的性质、规模、地点、采用的生产工艺或者防治污染、防止生态破坏的措施发生重大变动的，建设单位应当重新报批建设项目环境影响报告书、环境影响报告表。建设项目环境影响报告书、环境影响报告表自批准之日起满5年，建设项目方开工建设的，其环境影响报告书、环境影响报告表应当报原审批部门重新审核。原审批部门应当自收到建设项目环境影响报告书、环境影响报告表之日起10日内，将审核意见书面通知建设单位；逾期未通知的，视为审核同意。审核、审批建设项目环境影响报告书、环境影响报告表及备案环境影响登记表，不得收取任何费用。《中华人民共和国防治海岸工程建设项目污染损害海洋环境管理条例》（1990年06月25日国务院令第62号，2018年03月19日国务院令第698号）</t>
  </si>
  <si>
    <t>第七条 海岸工程建设项目的建设单位，应当依法编制环境影响报告书（表），报环境保护主管部门审批。环境保护主管部门在批准海岸工程建设项目的环境影响报告书（表）之前，应当征求海洋、海事、渔业主管部门和军队环境保护部门的意见。禁止在天然港湾有航运价值的区域、重要苗种基地和养殖场所及水面、滩涂中的鱼、虾、蟹、贝、藻类的自然产卵场、繁殖场、索饵场及重要的洄游通道围海造地。《建设项目环境影响评价分类管理名录》（2017年6月29日环境保护部令第44号）《关于修改&lt;建设项目环境影响评价分类管理名录&gt;部分内容的决定》（2018年4月28日生态环境部令第1号）《中华人民共和国放射性污染防治法》（中华人民共和国主席令第六号）第十八条：“……在办理核设施选址审批手续前，应当编制环境影响报告书，报国务院环境保护行政主管部门审查批准……”第二十条：“核设施营运单位应当在申请领取核设施建造、运行许可证和办理退役审批手续前编制环境影响报告书，报国务院环境保护行政主管部门审查批准……”第三十四条：“开发利用或者关闭铀（钍）矿的单位，应当在申请领取采矿许可证或者办理退役审批手续前编制环境影响报告书，报国务院环境保护行政主管部门审查批准。开发利用伴生放射性矿的单位，应当在申请领取采矿许可证前编制环境影响报告书，报省级以上人民政府环境保护行政主管部门审查批准。”</t>
  </si>
  <si>
    <t>000116003000</t>
  </si>
  <si>
    <t>防治污染设施拆除或闲置审批</t>
  </si>
  <si>
    <t>噪声、固体废物防治污染设施拆除或闲置审批</t>
  </si>
  <si>
    <t>《中华人民共和国环境噪声污染防治法》（1996年10月29日主席令第七十七号，2018年12月29日予以修改）第十五条：产生环境噪声污染的企业事业单位，必须保持防治环境噪声污染的设施的正常使用；拆除或者闲置环境噪声污染防治设施的，必须事先报经所在地的县级以上地方人民政府生态环境主管部门批准。《中华人民共和国环境保护法》（1989年12月26日主席令第二十二号，2014年4月24日予以修改）第四十一条：建设项目中防治污染的设施，应当与主体工程同时设计、同时施工、同时投产使用。防治污染的设施应当符合经批准的环境影响评价文件的要求，不得擅自拆除或者闲置。</t>
  </si>
  <si>
    <t>000116056000</t>
  </si>
  <si>
    <t>江河、湖泊新建、改建或者扩大排污口审核</t>
  </si>
  <si>
    <t>江河、湖泊新建、改建或者扩大排污口审批</t>
  </si>
  <si>
    <t>《中华人民共和国水污染防治法》（2008年2月28日主席令第八十七号，2017年6月27日予以修改）第十九条：新建、改建、扩建直接或者间接向水体排放污染物的建设项目和其他水上设施，应当依法进行环境影响评价。建设单位在江河、湖泊新建、改建、扩建排污口的，应当取得水行政主管部门或者流域管理机构同意；涉及通航、渔业水域的，环境保护主管部门在审批环境影响评价文件时，应当征求交通、渔业主管部门的意见。
《中华人民共和国水法》（2002年8月29日主席令第七十四号，2016年7月2日予以修改）第三十四条：禁止在饮用水水源保护区内设置排污口。在江河、湖泊新建、改建或者扩大排污口，应当经过有管辖权的水行政主管部门或者流域管理机构同意，由环境保护行政主管部门负责对该建设项目的环境影响报告书进行审批。</t>
  </si>
  <si>
    <t>镇坪县自然资源局（不动产登记局）</t>
  </si>
  <si>
    <t>000115001000</t>
  </si>
  <si>
    <t>国有建设用地使用权出让后土地使用权分割转让批准</t>
  </si>
  <si>
    <t>《中华人民共和国城镇国有土地使用权出让和转让暂行条例》（1990年5月19日国务院令第55号）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</si>
  <si>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000115042000</t>
  </si>
  <si>
    <t>政府投资的地质灾害治理工程竣工验收</t>
  </si>
  <si>
    <t>《地质灾害防治条例》（2003年11月24日国务院令第394号）第三十八条：政府投资的地质灾害治理工程竣工后，由县级以上人民政府国土资源主管部门组织竣工验收。其他地质灾害治理工程竣工后，由责任单位组织竣工验收；竣工验收时，应当有国土资源主管部门参加。</t>
  </si>
  <si>
    <t>610115005000</t>
  </si>
  <si>
    <t>国有建设用地使用权划拨批准</t>
  </si>
  <si>
    <t>《中华人民共和国土地管理法》（1986年6月25日主席令第四十一号，2004年8月28日予以修改）第五十四条：建设单位使用国有土地，应当以出让等有偿使用方式取得；但是，下列建设用地，经县级以上人民政府依法批准，可以以划拨方式取得：（一）国家机关用地和军事用地；（二）城市基础设施用地和公益事业用地；（三）国家重点扶持的能源、交通、水利等基础设施用地；（四）法律、行政法规规定的其他用地。</t>
  </si>
  <si>
    <t>610115006000</t>
  </si>
  <si>
    <t>国有建设用地供应审批</t>
  </si>
  <si>
    <t>《中华人民共和国土地管理法》（1986年6月25日主席令第四十一号，2007年8月30日主席令第72号第一次修正，2004年8月28日予以修改）第五十三条：经批准的建设项目需要使用国有建设用地的，建设单位应当持法律、行政法规规定的有关文件，向有批准权的县级以上人民政府土地行政主管部门提出建设用地申请，经土地行政主管部门审查，报本级人民政府批准。第五十四条：建设单位使用国有土地，应当以出让等有偿使用方式取得；但是，下列建设用地，经县级以上人民政府依法批准，可以以划拨方式取得 （一）国家机关用地和军事用地；（二）城市基础设施用地和公益事业用地；（三）国家重点扶持的能源、交通、水利等基础设施用地；（四）法律、行政法规规定的其他用地。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中华人民共和国城市房地产管理法》（1994年7月5日主席令第二十九号，2007年8月30日主席令第72号第一次修正，2009年8月27日第二次修正）第十二条：土地使用权出让，由市、县人民政府有计划、有步骤地进行。出让的每幅地块、用途、年限和其他条件，由市、县人民政府土地管理部门会同城市规划、建设、房产管理部门共同拟定方案，按照国务院规定，报经有批准权的人民政府批准后，由市、县人民政府土地管理部门实施。第十三条：土地使用权出让，可以采取拍卖、招标或者双方协议的方式。商业、旅游、娱乐和豪华住宅用地，有条件的，必须采取拍卖、招标方式。第十八条：土地使用者需要改变土地使用权出让合同约定的土地用途的，必须取得出让方和市、县人民政府城市规划行政主管部门的同意，签订土地使用权出让合同变更协议或者重新签订土地使用权出让合同，相应调整土地使用权出让金。第二十四条：下列建设用地的土地使用权，确属必需的，可以由县级以上人民政府依法批准划拨 （一）国家机关用地和军事用地；（二）城市基础设施用地和公益事业用地；（三）国家重点扶持的能源、交通、水利等项目用地；（四）法律、行政法规规定的其他用地。《中华人民共和国土地管理法实施条例》（国务院令1998第256号，2014年7月29日予以修改）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四)土地使用者应当依法申请土地登记。通过招标、拍卖方式提供国有建设用地使用权的，由市、县人民政府土地行政主管部门会同有关部门拟订方案，报市、县人民政府批准后，由市、县人民政府土地行政主管部门组织实施，并与土地使用者签订土地有偿使用合同。土地使用者应当依法申请土地登记。《中华人民共和国城镇国有土地使用权出让和转让暂行条例》（国务院令1990第55号）第十八条：土地使用者需要改变土地使用权出让合同规定的土地用途的，应当征得出让方同意并经土地管理部门和城市规划部门批准，依照本章的有关规定重新签订土地使用权出让合同，调整土地使用权出让金，并办理登记。</t>
  </si>
  <si>
    <t>镇坪县行政审批服务局</t>
  </si>
  <si>
    <t>610165004000</t>
  </si>
  <si>
    <t>迁移、拆卸、改动城市道路照明设施或在设施上拉线接电、悬挂物品的审批</t>
  </si>
  <si>
    <t>《陕西省城市市政公用设施管理条例》（1997年12月26陕西省人民代表大会常务委员会通过，2015年5月28日修正本）第三十一条：迁移、拆卸、改动城市道路照明设施或在设施上拉线接电、悬挂物品的，应向城市市政公用行政主管部门提出申请，经批准后，由城市道路照明设施专业队伍施工。</t>
  </si>
  <si>
    <t>610146026000</t>
  </si>
  <si>
    <t>单位、组织和个人投资建设除城市道路外的其他市政公用设施的审批</t>
  </si>
  <si>
    <t>《陕西省城市市政公用设施管理条例》（1997年12月26陕西省人民代表大会常务委员会通过，2015年5月28日修正本）第十四条：单位、组织和个人投资建设除城市道路外的其他市政公用设施，必须经市政公用行政主管部门批准后，方可进行。</t>
  </si>
  <si>
    <t>000115006000</t>
  </si>
  <si>
    <t>乡（镇）村企业使用集体建设用地审批</t>
  </si>
  <si>
    <t>《中华人民共和国土地管理法》（1986年6月25日主席令第四十一号，2019年8月26日予以修正）第六十条 农村集体经济组织使用乡（镇）土地利用总体规划确定的建设用地兴办企业或者与其他单位、个人以土地使用权入股、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</si>
  <si>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000118006000</t>
  </si>
  <si>
    <t>公路超限运输许可</t>
  </si>
  <si>
    <t>《中华人民共和国公路法》（1997年7月3日主席令第86号，2017年11月4日第五次修正）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公路安全保护条例》（2011年3月7日国务院令第593号）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第三十六条：申请公路超限运输许可按照下列规定办理：（一）跨省、自治区、直辖市进行超限运输的，向公路沿线各省、自治区、直辖市公路管理机构提出申请，由起运地省、自治区、直辖市公路管理机构统一受理，并协调公路沿线各省、自治区、直辖市公路管理机构对超限运输申请进行审批，必要时可以由国务院交通运输主管部门统一协调处理；（二）在省、自治区范围内跨设区的市进行超限运输，或者在直辖市范围内跨区、县进行超限运输的，向省、自治区、直辖市公路管理机构提出申请，由省、自治区、直辖市公路管理机构受理并审批。</t>
  </si>
  <si>
    <t>000115014000</t>
  </si>
  <si>
    <t>土地开垦区内开发未确定使用权的国有土地从事生产审查</t>
  </si>
  <si>
    <t>《中华人民共和国土地管理法》（1986年6月25日主席令第四十一号，2004年8月28日予以修改）第四十条：开发未确定使用权的国有荒山、荒地、荒滩从事种植业、林业、畜牧业、渔业生产的，经县级以上人民政府依法批准，可以确定给开发单位或者个人长期使用。
《中华人民共和国土地管理法实施条例》（1998年12月27日国务院令第256号，2014年7月29日予以修改）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t>
  </si>
  <si>
    <t>000168003000</t>
  </si>
  <si>
    <t>非国有文物收藏单位和其他单位借用国有文物收藏单位馆藏文物审批</t>
  </si>
  <si>
    <t>《中华人民共和国文物保护法》（1982年11月19日第五届全国人大常委会令第11号，2015年4月24日、2017年11月4日予以修改）第四十条：非国有文物收藏单位和其他单位举办展览需借用国有馆藏文物的，应当报主管的文物行政部门批准。</t>
  </si>
  <si>
    <t>610132007000</t>
  </si>
  <si>
    <t>建设工程涉及县级文物保护单位和未核定公布为文物保护单位的不可移动文物实施原址保护措施审批</t>
  </si>
  <si>
    <t>建设工程涉及县级文物保护单位实施原址保护措施的许可</t>
  </si>
  <si>
    <t>《中华人民共和国文物保护法》（1982年11月19日第五届全国人大常委会令第11号，2015年4月24日、2017年11月4日予以修改） 第二十条：建设工程选址，应当尽可能避开不可移动文物；因特殊情况不能避开的，对文物保护单位应当尽可能实施原址保护。实施原址保护的，建设单位应当事先确定保护措施，根据文物保护单位的级别报相应的文物行政部门批准，并将保护措施列入可行性研究报告或者设计任务书。未经批准的，不得开工建设。</t>
  </si>
  <si>
    <t>000123023000</t>
  </si>
  <si>
    <t>医疗机构放射性职业病危害建设项目预评价报告审核</t>
  </si>
  <si>
    <t>《中华人民共和国职业病防治法》（2001年10月27日主席令第六十号，2018年12月29日予以修改）第十七条：新建、扩建、改建建设项目和技术改造、技术引进项目（以下统称建设项目）可能产生职业病危害的，建设单位在可行性论证阶段应当进行职业病危害预评价。
医疗机构建设项目可能产生放射性职业病危害的，建设单位应当向卫生行政部门提交放射性职业病危害预评价报告。卫生行政部门应当自收到预评价报告之日起三十日内，作出审核决定并书面通知建设单位。未提交预评价报告或者预评价报告未经卫生行政部门审核同意的，不得开工建设。……第八十九条：对医疗机构放射性职业病危害控制的监督管理，由卫生行政部门依照本法的规定实施。
《放射诊疗管理规定》（2006年1月24日卫生部令第46号，2016年1月19日予以修改）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</si>
  <si>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000133006000</t>
  </si>
  <si>
    <t>临时占用公共体育场（馆）设施审批</t>
  </si>
  <si>
    <t>《中华人民共和国体育法》（1995年8月29日主席令第55号，2009年8月27日予以修改）第四十六条：因特殊情况需要临时占用体育设施的，必须经体育行政部门和建设规划部门批准。</t>
  </si>
  <si>
    <t>000114003001</t>
  </si>
  <si>
    <t>民办职业培训学校设立、分立、合并、变更及终止审批</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</si>
  <si>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</si>
  <si>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000117014000</t>
  </si>
  <si>
    <t>城市建筑垃圾处置核准</t>
  </si>
  <si>
    <t>城市建筑垃圾处置（运输）</t>
  </si>
  <si>
    <t>《国务院对确需保留的行政审批项目设定行政许可的决定》（2004年6月29日国务院令第412号，2009年1月29日予以修改）附件第101项：城市建筑垃圾处置核准，实施机关：城市人民政府市容环境卫生行政主管部门。</t>
  </si>
  <si>
    <t>000123020000</t>
  </si>
  <si>
    <t>公共场所卫生许可（除饭馆、咖啡馆、酒吧、茶座等）</t>
  </si>
  <si>
    <t>公共场所卫生许可变更</t>
  </si>
  <si>
    <t>《公共场所卫生管理条例》（国发〔1987〕24号）第四条：国家对公共场所以及新建、改建、扩建的公共场所的选址和设计实行“卫生许可证”制度。“卫生许可证”由县以上卫生行政部门签发。
《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《国务院关于第六批取消和调整行政审批项目的决定》（国发〔2012〕52号）下放管理层级的行政审批项目第49项：公共场所改、扩建卫生许可，下放至设区的市级、县级人民政府卫生行政部门。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t>
  </si>
  <si>
    <t>公共场所卫生许可</t>
  </si>
  <si>
    <t>公共场所卫生许可延续</t>
  </si>
  <si>
    <t>000117030000</t>
  </si>
  <si>
    <t>历史文化街区、名镇、名村核心保护范围内拆除历史建筑以外的建筑物、构筑物或者其他设施审批</t>
  </si>
  <si>
    <t>历史文化街区、名镇、名村核心保护范围内拆除历史建筑以外的建筑物、构筑物或者其他设施审批申请材料</t>
  </si>
  <si>
    <t>《历史文化名城名镇名村保护条例》（2008年4月22日国务院令第524号）第二十八条：……在历史文化街区、名镇、名村核心保护范围内，拆除历史建筑以外的建筑物、构筑物或者其他设施的，应当经城市、县人民政府城乡规划主管部门会同同级文物主管部门批准。</t>
  </si>
  <si>
    <t>610116014000</t>
  </si>
  <si>
    <t>在公路桥梁两侧规定范围内进行抽取地下水、架设浮桥等活动的许可</t>
  </si>
  <si>
    <t>《中华人民共和国公路安全保护条例》（国务院2011年第593号令）第十七条：禁止在下列范围内从事采矿、采石、取土、爆破作业等危及公路、公路桥梁、公路隧道、公路渡口安全的活动：（一）国道、省道、县道的公路用地外缘起向外100米，乡道的公路用地外缘起向外50米；（二）公路渡口和中型以上公路桥梁周围200米；
（三）公路隧道上方和洞口外100米。在前款规定的范围内，因抢险、防汛需要修筑堤坝、压缩或者拓宽河床的，应当经省、自治区、直辖市人民政府交通运输主管部门会同水行政主管部门或者流域管理机构批准，并采取安全防护措施方可进行。
第十九条：禁止擅自在中型以上公路桥梁跨越的河道上下游各1000米范围内抽取地下水、架设浮桥以及修建其他危及公路桥梁安全的设施。在前款规定的范围内，确需进行抽取地下水、架设浮桥等活动的，应当经水行政主管部门、流域管理机构等有关单位会同公路管理机构批准，并采取安全防护措施方可进行。</t>
  </si>
  <si>
    <t>000118012000</t>
  </si>
  <si>
    <t>公路、航道建设项目施工许可</t>
  </si>
  <si>
    <t>村道建设项目施工许可</t>
  </si>
  <si>
    <t>《中华人民共和国公路法》（1997年7月3日主席令第86号，2017年11月4日第五次修正）第二十五条：公路建设项目的施工，须按国务院交通主管部门的规定报请县级以上地方人民政府交通主管部门批准。
《国务院关于取消和调整一批行政审批项目等事项的决定》（国发〔2014〕50号），国家重点公路工程施工许可下放至省级交通运输主管部门。</t>
  </si>
  <si>
    <t>航道建设项目施工许可</t>
  </si>
  <si>
    <t>000115004000</t>
  </si>
  <si>
    <t>农村村民宅基地审批</t>
  </si>
  <si>
    <t>《中华人民共和国土地管理法》（1986年6月25日主席令第四十一号，2004年8月28日予以修改）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t>
  </si>
  <si>
    <t>000159001000</t>
  </si>
  <si>
    <t>粮食收购资格认定</t>
  </si>
  <si>
    <t>粮食收购资格认定（变更）</t>
  </si>
  <si>
    <t>《粮食流通管理条例》（2016年修订稿）第九条，“依照《中华人民共和国公司登记管理条例》等规定办理登记的经营者，取得粮食收购资格后，方可从事粮食收购活动。
申请从事粮食收购活动，应当向办理工商登记的部门同级的粮食行政管理部门提交书面申请，并提供资金、仓储设施、质量检验和保管能力等证明材料。粮食行政管理部门应当自受理之日起15个工作日内完成审核，对符合本条例第八条规定具体条件的申请者作出许可决定并公示。</t>
  </si>
  <si>
    <t>粮食收购资格认定（延续）</t>
  </si>
  <si>
    <t>粮食收购资格认定（注销）</t>
  </si>
  <si>
    <t>粮食收购资格认定（新办）</t>
  </si>
  <si>
    <t>000118017000</t>
  </si>
  <si>
    <t>道路货运经营许可</t>
  </si>
  <si>
    <t>道路货运经营许可（危险货物运输除外）</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</si>
  <si>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4500千克及以下普通货运车辆从事普通货运经营的无需按照本条规定申请取得道路运输经营许可及车辆运营证。</t>
  </si>
  <si>
    <t>000118025000</t>
  </si>
  <si>
    <t>港口内进行危险货物的装卸、过驳作业许可</t>
  </si>
  <si>
    <t>《中华人民共和国港口法》（2003年6月28日主席令第5号，2015年4月24日予以修改）第三十五条：在港口内进行危险货物的装卸、过驳作业，应当按照国务院交通主管部门的规定将危险货物的名称、特性、包装和作业的时间、地点报告港口行政管理部门。港口行政管理部门接到报告后，应当在国务院交通主管部门规定的时间内作出是否同意的决定，通知报告人，并通报海事管理机构。</t>
  </si>
  <si>
    <t>000118042000</t>
  </si>
  <si>
    <t>船舶载运危险货物和污染危害性货物进出港口审批</t>
  </si>
  <si>
    <t>载运危险货物和污染危险性货物进出港口审批</t>
  </si>
  <si>
    <t>《中华人民共和国海上交通安全法》第三十三条“船舶装运危险货物，必须向主管机关办理申报手续，经批准后，方可进出港口或装卸”；
《防治船舶污染海洋环境管理条例》（国务院令第561号）第二十二条“载运污染危害性货物的船舶，其承运人、货物所有人或代理人，应当在海事管理机构提出申请，经批准方可进出港口”；
《危险化学品安全管理条例》（国务院令第591号）第六十条“船舶载运危险化学品进出内河港口，应当将危险化学品的名称、危险特性、包装以及进出港时间等事项，事先报告海事管理机构。海事管理机构接到报告后，应当在国务院交通运输主管部门规定的时间内作出是否同意的决定”。</t>
  </si>
  <si>
    <t>00011501600Y</t>
  </si>
  <si>
    <t>开采矿产资源审批</t>
  </si>
  <si>
    <t>采矿权延续审批</t>
  </si>
  <si>
    <t>（一）《中华人民共和国矿产资源法》第三条第三款：“勘查、开采矿产资源，必须依法分别申请、经批准取得探矿权、采矿权，并办理登记。”
（二）《矿产资源开采登记管理办法》（国务院令第241号）有关具体规定。</t>
  </si>
  <si>
    <t>采矿权变更审批</t>
  </si>
  <si>
    <t>采矿权新立审批</t>
  </si>
  <si>
    <t>采矿权注销和闭坑审批</t>
  </si>
  <si>
    <t>000115008000</t>
  </si>
  <si>
    <t>建设项目用地预审</t>
  </si>
  <si>
    <t>（一）《中华人民共和国土地管理法》第52条：建设项目可行性研究论证时，土地行政主管部门可以根据土地利用总体规划、土地利用年度计划和建设用地标准，对建设用地有关事项进行审查，并提出意见。
（二）《中华人民共和国土地管理法实施条例》（国务院令第256号）第22条：具体建设项目需要占用土地利用总体规划确定的城市建设用地范围内的国有建设用地的，按照下列规定办理：建设项目可行性研究论证时，由土地行政主管部门对建设项目用地有关事项进行审查，提出建设项目用地预审报告；可行性研究报告报批时，必须附具土地行政主管部门出具的建设项目用地预审报告；第23条：具体建设项目需要使用土地的，必须依法申请使用土地利用总体规划确定的城市建设用地范围内的国有建设用地。能源、交通、水利、矿山、军事设施等建设项目确需使用土地利用总体规划确定的城市建设用地范围外的土地，涉及农用地的，按照下列规定办理：建设项目可行性研究论证时，由土地行政主管部门对建设项目用地有关事项进行审查，提出建设项目用地预审报告；可行性研究报告报批时，必须附具土地行政主管部门出具的建设项目用地预审报告。
（三）《国务院关于深化改革严格土地管理的决定》（国发〔2004〕28号）第二条第九款：项目建设单位向发展改革等部门申报核准或审批建设项目时，必须附自然资源部门预审意见；没有预审意见或预审未通过的，不得核准或批准建设项目。
（四）《建设项目用地预审管理办法》（国土资源部令第68号）。</t>
  </si>
  <si>
    <t>000118003000</t>
  </si>
  <si>
    <t>道路旅客运输经营许可</t>
  </si>
  <si>
    <t>根据《国务院关于取消和下放一批行政许可事项的决定》（国发〔2019 〕6号）下放后审批部门：省际、市际（除毗邻县行政区域间外）道路旅客运输经营许可下放至设区的市际叫交通运输部门，毗邻县行政区域间道路旅客运输运输经营许可下放至县级交通运输主管部门（直辖市人民政府自行确定下放事项的审批层级）</t>
  </si>
  <si>
    <t>000123002000</t>
  </si>
  <si>
    <t>母婴保健服务人员资格认定</t>
  </si>
  <si>
    <t>婚前医学检查人员执业许可</t>
  </si>
  <si>
    <t>《中华人民共和国母婴保健法》（1994年10月27日主席令第三十三号，2017年11月4日予以修改）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计划生育技术服务管理条例》（2001年6月13日国务院令第309号，2004年12月10日予以修改）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t>
  </si>
  <si>
    <t>610118001000</t>
  </si>
  <si>
    <t>法定期限内新建、扩建、改建的城市道路批准</t>
  </si>
  <si>
    <t>法定期限内新建、扩建、改建的城市道路批准（挖掘城市道路许可）</t>
  </si>
  <si>
    <t>《城市道路管理条例》（1996年6月4日国务院令第198号发布，2010年12月29日第一次修正，2017年3月1日第二次修正）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t>
  </si>
  <si>
    <t>在城市供水、供热、燃气设施保护范围内从事施工作业的审批（挖掘城市道路许可）</t>
  </si>
  <si>
    <t>610113001000</t>
  </si>
  <si>
    <t>在城市供水、供热、燃气设施保护范围内从事施工作业的审批</t>
  </si>
  <si>
    <t>在城市供水、供热、燃气设施保护范围内从事施工作业的审批（挖掘城市道路审批）</t>
  </si>
  <si>
    <t>《陕西省城市市政公用设施管理条例》（1997年12月26日陕西省第八届人民代表大会常务委员会第三十一次会议通过，2004年8月3日第一次修正，2010年5月27日第二次修正）第三十五条：在供水、供热、燃气设施保护范围内从事施工作业的，必须经市政公用行政主管部门批准，并采取相应的保护措施。
《陕西省燃气管理条例》（2007年7月28日陕西省人民代表大会常务委员会通过，2015年5月28日修正本）第二十七条：在燃气设施的安全保护范围内，禁止下列行为：（一）建造建筑物、构筑物；（二）存放易燃易爆物品或者排放具有腐蚀性的液体和气体；（三）开挖沟渠、挖坑取土或者种植深根作物；（四）打桩或者顶进作业；（五）进行明火、爆破作业；（六）其他损坏燃气设施或者危害燃气设施安全的行为。在燃气设施的安全保护范围内，确需实施前款所列（一）、（三）、（四）、（五）项行为的，应当报当地燃气行政主管部门批准，并告知燃气经营企业。</t>
  </si>
  <si>
    <t>000118058000</t>
  </si>
  <si>
    <t>公路、港口、航道建设项目竣工验收</t>
  </si>
  <si>
    <t>港口、航道建设项目竣工验收</t>
  </si>
  <si>
    <t>《中华人民共和国公路法》（1997年7月3日主席令第86号，2017年11月4日第五次修正）第三十三条：公路建设项目和公路修复项目竣工后，应当按照国家有关规定进行验收；未经验收或者验收不合格的，不得交付使用。《收费公路管理条例》（2004年国务院令第417号）第二十五条：收费公路建成后，应当按国家有关规定进行验收；验收合格的，方可收取车辆通行费。</t>
  </si>
  <si>
    <t>村道建设项目竣工验收</t>
  </si>
  <si>
    <t>610113002000</t>
  </si>
  <si>
    <t>在排水、防洪设施保护范围内临时进行施工作业审批</t>
  </si>
  <si>
    <t>《陕西省城市市政公用设施管理条例》（1997年12月26日陕西省第八届人民代表大会常务委员会第三十一次会议通过，2004年8月3日第一次修正，2010年5月27日第二次修正）第二十九条：确需在排水、防洪设施保护范围内临时进行施工作业的，必须经市政公用行政主管部门批准，并按城市排水、防洪设施保护的要求进行。</t>
  </si>
  <si>
    <t>000115002000</t>
  </si>
  <si>
    <t>划拨土地使用权和地上建筑物及附着物所有权转让、出租、抵押审批</t>
  </si>
  <si>
    <t>《中华人民共和国城镇国有土地使用权出让和转让暂行条例》（1990年5月19日国务院令第55号）第四十五条：符合下列条件的，经市、县人民政府土地管理部门和房产管理部门批准，其划拨土地使用权和地上建筑物，其他附着物所有权可以转让、出租、抵押：……</t>
  </si>
  <si>
    <t>610147012000</t>
  </si>
  <si>
    <t>出租汽车车辆运营证核发</t>
  </si>
  <si>
    <t>车辆营运证核发</t>
  </si>
  <si>
    <t>《国务院对确需保留的行政审批项目设定行政许可的决定》（2004年6月29日国务院令第412号，2016年8月25日予以修改）附件第112项：出租汽车经营资格证、车辆运营证和驾驶员客运资格证核发（实施机关：县级以上地方人民政府出租汽车行政主管部门）。</t>
  </si>
  <si>
    <t>采矿权转让审批</t>
  </si>
  <si>
    <t>《中华人民共和国矿产资源法》（1986年3月19日主席令第三十六号，2009年8月27日予以修改）第六条：除按下列规定可以转让外，探矿权、采矿权不得转让：……（二）已取得采矿权的矿山企业，因企业合并、分立，与他人合资、合作经营，或者因企业资产出售以及有其他变更企业资产产权的情形而需要变更采矿权主体的，经依法批准可以将采矿权转让他人采矿。前款规定的具体办法和施行步骤由国务院规定。
《探矿权采矿权转让管理办法》（1998年2月12日国务院令第242号，2014年7月29日予以修改）第四条：国务院地质矿产主管部门和省、自治区、直辖市人民政府地质矿产主管部门是探矿权、采矿权转让的审批管理机关。国务院地质矿产主管部门负责由其审批发证的探矿权、采矿权转让的审批。省、自治区、直辖市人民政府地质矿产主管部门负责本条第二款规定以外的探矿权、采矿权转让的审批。
《国务院关于第六批取消和调整行政审批项目的决定》（国发〔2012〕52号）附件2（一）第13项：市县级人民政府地质矿产主管部门审批的采矿权的转让审批。下放后实施机关：设区的市级、县级人民政府地质矿产主管部门。</t>
  </si>
  <si>
    <t>000115016005</t>
  </si>
  <si>
    <t>开采矿产资源划定矿区范围批准</t>
  </si>
  <si>
    <t>（一）《中华人民共和国矿产资源法》第十五条“设立矿山企业，必须符合国家规定的资质条件，并依照法律和国家有关规定，由审批机关对其矿区范围、矿山设计或者开采方案、生产技术条件、安全措施和环境保护措施等进行审查；审查合格的，方予批准。”
（二）《矿产资源开采登记管理办法》（国务院令第241号）第四条“采矿权申请人在提出采矿权申请前，应当根据经批准的地质勘查储量报告，向登记管理机关申请划定矿区范围。”</t>
  </si>
  <si>
    <t>000115009000</t>
  </si>
  <si>
    <t>建设用地改变用途审核</t>
  </si>
  <si>
    <t>《中华人民共和国土地管理法》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t>
  </si>
  <si>
    <t>000122015000</t>
  </si>
  <si>
    <t>文艺表演团体从事营业性演出活动审批</t>
  </si>
  <si>
    <t>文艺表演团体注销</t>
  </si>
  <si>
    <t>《营业性演出管理条例》（2008年7月22日国务院令第528号，2016年2月6日予以修改）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</si>
  <si>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文艺表演团体延续</t>
  </si>
  <si>
    <t>文艺表演团体设立</t>
  </si>
  <si>
    <t>文艺表演团体变更</t>
  </si>
  <si>
    <t>000111003000</t>
  </si>
  <si>
    <t>民办非企业单位成立、变更、注销登记</t>
  </si>
  <si>
    <t>民办非企业单位的成立登记</t>
  </si>
  <si>
    <t>《中华人民共和国慈善法》第十条第一款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【行政法规】《民办非企业单位登记管理暂行条例》（国务院令第251号）第五条 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第十五条 民办非企业单位的登记事项需要变更的，应当自业务主管单位审查同意之日起30日内，向登记管理机关申请变更登记。民办非企业单位修改章程，应当自业务主管单位审查同意之日起30日内，报登记管理机关核准。第十七条 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t>
  </si>
  <si>
    <t>民办非企业单位的变更登记</t>
  </si>
  <si>
    <t>民办非企业单位的注销登记</t>
  </si>
  <si>
    <t>000133003000</t>
  </si>
  <si>
    <t>举办健身气功活动及设立站点审批</t>
  </si>
  <si>
    <t>《国务院对确需保留的行政审批项目设定行政许可的决定》（2004年7月国务院令第412号）附件第336项：“举办健身气功活动及设立站点审批。”实施机关：县级以上人民政府体育行政主管部门。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《健身气功管理办法》（2006年11月国家体育总局令第9号发布）第十一条：“举办全国性、跨省（区、市）的健身气功活动，经国家体育总局批准。”</t>
  </si>
  <si>
    <t>000111008000</t>
  </si>
  <si>
    <t>建设殡仪馆、火葬场、殡仪服务站、骨灰堂、经营性公墓、农村公益性墓地审批</t>
  </si>
  <si>
    <t>建设骨灰堂的审批</t>
  </si>
  <si>
    <t>《殡葬管理条例》（1997年7月21日国务院令225号，2012年11月9日予以修改）第三条：国务院民政部门负责全国的殡葬管理工作。县级以上地方人民政府民政部门负责本行政区域内的殡葬管理工作。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t>
  </si>
  <si>
    <t>建设殡仪馆审批</t>
  </si>
  <si>
    <t>建设火葬场的审批</t>
  </si>
  <si>
    <t>建设殡仪服务站的审批</t>
  </si>
  <si>
    <t>000117017000</t>
  </si>
  <si>
    <t>设置大型户外广告及在城市建筑物、设施上悬挂、张贴宣传品审批</t>
  </si>
  <si>
    <t>临时户外广告设置许可</t>
  </si>
  <si>
    <t>《城市市容和环境卫生管理条例》（1992年6月28日国务院令第101号，2011年1月1日予以修改）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</si>
  <si>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户外广告设置许可</t>
  </si>
  <si>
    <t>000120069000</t>
  </si>
  <si>
    <t>种畜禽生产经营许可</t>
  </si>
  <si>
    <t>《中华人民共和国畜牧法》（2005年12月29日主席令第四十五号，2015年4月24日予以修改）第二十四条：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t>
  </si>
  <si>
    <t>000120075000</t>
  </si>
  <si>
    <t>兽药经营许可证核发</t>
  </si>
  <si>
    <t>兽药经营许可证变更企业名称</t>
  </si>
  <si>
    <t>《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</si>
  <si>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兽药经营许可证变更法定代表人</t>
  </si>
  <si>
    <t>000123018000</t>
  </si>
  <si>
    <t>饮用水供水单位卫生许可</t>
  </si>
  <si>
    <t>市级供水单位卫生许可</t>
  </si>
  <si>
    <t>《中华人民共和国传染病防治法》（1989年2月21日主席令第十五号，2013年6月29日予以修改）第二十九条：……饮用水供水单位从事生产或者供应活动，应当依法取得卫生许可证。</t>
  </si>
  <si>
    <t>市级供水单位许可变更</t>
  </si>
  <si>
    <t>市级供水单位许可延续</t>
  </si>
  <si>
    <t>000117031000</t>
  </si>
  <si>
    <t>历史建筑外部修缮装饰、添加设施以及改变历史建筑的结构或者使用性质审批</t>
  </si>
  <si>
    <t>历史建筑外部修缮装饰、添加设施以及改变历史建筑的结构或者使用性质审批申请材料</t>
  </si>
  <si>
    <t>《历史文化名城名镇名村保护条例》（2008年4月22日国务院令第524号）第三十五条：对历史建筑进行外部修缮装饰、添加设施以及改变历史建筑的结构或者使用性质的，应当经城市、县人民政府城乡规划主管部门会同同级文物主管部门批准，并依照有关法律、法规的规定办理相关手续。</t>
  </si>
  <si>
    <t>610121001000</t>
  </si>
  <si>
    <t>临时占用城市道路设置商业摊点、电话亭、宣传娱乐活动点、非机动车保管站和堆放物料、施工作业的批准</t>
  </si>
  <si>
    <t>《陕西省城市公用设施管理条例》（1997年12月26日陕西省第八届人民代表大会常务委员会第三十一次会议通过，2004年8月3日第一次修正，2010年5月27日第二次修正）第十九条：需要临时占用城市道路设置商业摊点、电话亭、宣传娱乐活动点、机动车停车场、非机动车保管站和堆放物料、施工作业的，须经市政公用行政主管部门和公安交通管理部门批准。经批准占用城市道路的，不得损坏道路及其设施;占用期满后，应当及时清理占用现场;损坏道路及其设施的，应当修复或者赔偿。</t>
  </si>
  <si>
    <t>000118010000</t>
  </si>
  <si>
    <t>更新采伐护路林审批</t>
  </si>
  <si>
    <t>行道树更新采伐（乡道）许可</t>
  </si>
  <si>
    <t>《公路安全保护条例》（2011年3月7日国务院令第593号）第二十六条：禁止破坏公路、公路用地范围内的绿化物。需要更新采伐护路林的应当向公路管理机构提出申请经批准方可更新采伐并及时补种；不能及时补种的应当交纳补种所需费用由公路管理机构代为补种。</t>
  </si>
  <si>
    <t>000115005000</t>
  </si>
  <si>
    <t>乡（镇）村公共设施、公益事业使用集体建设用地审批</t>
  </si>
  <si>
    <t>《中华人民共和国土地管理法》（1986年6月25日主席令第四十一号，2019年8月26日予以修正）第六十一条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</si>
  <si>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610116019000</t>
  </si>
  <si>
    <t>公路、港口、航道建设项目施工图设计、设计变更审批</t>
  </si>
  <si>
    <t>村道建设项目施工图设计、设计变更审批</t>
  </si>
  <si>
    <t>《中华人民共和国航道法》（2014年12月28日主席令第17号公布，2016年7月2日予以修正）第十二条：有关县级以上人民政府交通运输主管部门应当加强对航道建设工程质量和安全的监督检查，保障航道建设工程的质量和安全。
《建设工程勘察设计管理条例》（国务院令2000年第293号，2017年10月7日予以修改）第二十八条：建设工程勘察、设计文件内容需要作重大修改的，建设单位应当报经原审批机关批准后，方可修改。第三十三条：县级以上人民政府建设行政主管部门或者交通、水利等有关部门应当对施工图设计文件中涉及公共利益、公众安全、工程建设强制性标准的内容进行审查。施工图设计文件未经审查批准的，不得使用。
《公路建设市场管理办法》（交通运输部令2011年第11号）第十八条：公路建设项目法人应当按照项目管理隶属关系将施工图设计文件报交通主管部门审批。施工图设计文件未经审批的，不得使用。
《公路工程设计变更管理办法》（交通运输部令2005年第5号）第七条：重大设计变更由交通部负责审批。较大设计变更由省级交通主管部门负责审批。
《航道建设管理规定》（交通部令2007年第3号）第三条：省级交通主管部门负责本行政区域内航道建设的监督管理。具体负责经省级人民政府有关部门批准的航道建设项目的前期工作和设计文件审批、招标投标、开工备案、竣工验收等项目实施过程中的监督管理工作；负责经省级人民政府核准的航道建设项目的设计文件审批、开工备案和竣工验收工作。第二十五条：航道建设项目初步设计文件和施工图设计文件一经批准，应当严格遵照执行，不得擅自修改、变更，不得以肢解设计变更内容的方式规避设计变更审批。如确有必要对已批准的设计文件作如下重大变更的，应当经原审批部门批准后方可修改。
《港口建设管理规定》（交通部令2018年第2号）第三条：交通运输部主管全国港口工程建设的行业管理工作。 省级交通运输主管部门负责本行政区域内港口工程建设的监督管理工作。 所在地港口行政管理部门按照地方人民政府的规定具体实施本行政区域内港口工程建设的监督管理工作。 第十三条：交通运输部负责国家重点水运工程建设项目初步设计审批。 省级交通运输主管部门负责经省级人民政府及其投资主管部门审批、核准或者备案的港口工程建设项目初步设计审批。 所在地港口行政管理部门负责其余港口工程建设项目初步设计审批。 第十七条：项目单位应当向所在地港口行政管理部门申请施工图设计审批，并提供以下材料： （一）申请文件原件1份； （二）施工图设计文件1份及其电子版本； （三）经批准的初步设计文件1份。 施工图设计文件应当集中报批。对于工期长、涉及专业多的项目，可以分批报批。项目单位在首次申请施工图设计文件审批时，应当将分批安排报所在地港口行政管理部门。</t>
  </si>
  <si>
    <t>港口、航道建设项目施工图设计、设计变更审批</t>
  </si>
  <si>
    <t>000118021000</t>
  </si>
  <si>
    <t>机动车驾驶员培训许可</t>
  </si>
  <si>
    <t>《中华人民共和国道路交通安全法》（2003年10月28日颁布，2007年12月29日，2011年4月22日修订）第二十条：机动车的驾驶培训实行社会化，由交通主管部门对驾驶培训学校、驾驶培训班实行资格管理，其中专门的拖拉机驾驶培训学校、驾驶培训班由农业（农业机械）主管部门实行资格管理。驾驶培训学校、驾驶培训班应当严格按照国家有关规定，对学员进行道路交通安全法律、法规、驾驶技能的培训，确保培训质量。任何国家机关以及驾驶培训和考试主管部门不得举办或者参与驾驶培训学校、驾驶培训班。
《中华人民共和国道路运输条例》（2004年4月30日国务院令第406号，2019年3月2日予以修改）第三十就条：申请从事道路运输站（场）经营和机动车驾驶培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t>
  </si>
  <si>
    <t>610132013000</t>
  </si>
  <si>
    <t>在文物保护单位的保护范围内进行其他建设工程或者爆破、钻探、挖掘等作业审批</t>
  </si>
  <si>
    <t>《中华人民共和国文物保护法》（1982年11月19日第五届全国人大常委会令第11号，2015年4月24日、2017年11月4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</si>
  <si>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610132008000</t>
  </si>
  <si>
    <t>迁移、重建县级文物保护单位古建筑的许可</t>
  </si>
  <si>
    <t>《陕西省文物保护条例》第十九条 公布为文物保护单位的国有古建筑由使用人或者管理人负责修缮、保养并承担相关费用。非国有古建筑由所有人或者使用人负责修缮、保养并承担相关费用；所有人或者使用人不具备修缮、保养能力的，县级以上人民政府应当给予指导和帮助；所有人转让非国有古建筑的，所在地人民政府有优先购买权。修缮、保养、迁移、重建古建筑的，应当遵守不改变文物原状的原则，根据文物保护单位的级别报文物行政主管部门批准，由依法取得相应资质证书的单位承担。</t>
  </si>
  <si>
    <t>000123012000</t>
  </si>
  <si>
    <t>医师执业注册（含外国医师来华短期行医许可，台湾地区医师在大陆短期行医许可，香港、澳门特别行政区医师在内地短期行医许可）</t>
  </si>
  <si>
    <t>医师执业注册</t>
  </si>
  <si>
    <t>《医师执业注册管理办法》（国家卫生健康委令第13号，2017年2月28日）第三条，第二十四条）、《中华人民共和国执业医师法》（1998年6月26日主席令第五号，2009年8月27日予以修改）第十三条：国家实行医师执业注册制度。取得医师资格的，可以向所在地县级以上人民政府卫生行政部门申请注册。……第十四条：医师经注册后，可以在医疗、预防、保健机构中按照注册的执业地点、执业类别、执业范围执业，从事相应医疗、预防、保健业务。未经医师注册取得执业证书，不得从事医师执业活动。</t>
  </si>
  <si>
    <t>医师执业注销</t>
  </si>
  <si>
    <t>医师执业变更</t>
  </si>
  <si>
    <t>000104006000</t>
  </si>
  <si>
    <t>石油天然气管道保护范围内特定施工作业许可</t>
  </si>
  <si>
    <t>对涉及石油天然气管道安全施工作业的许可</t>
  </si>
  <si>
    <t>【法律】《中华人民共和国石油天然气管道保护法》
第三十五条进行下列施工作业，施工单位应当向管道所在地县级人民政府主管管道保护工作的部门提出申请：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</si>
  <si>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t>610158007000</t>
  </si>
  <si>
    <t>适龄儿童、少年因身体状况需要延缓入学或者休学审批</t>
  </si>
  <si>
    <t>《中华人民共和国义务教育法》（2006年6月29日主席令第52号，2015年4月24日予以修改）第十一条：凡年满六周岁的儿童，其父母或者其他法定监护人应当送其入学接受并完成义务教育；条件不具备的地区的儿童，可以推迟到七周岁。适龄儿童、少年因身体状况需要延缓入学或者休学的，其父母或者其他法定监护人应当提出申请，由当地乡镇人民政府或者县级人民政府教育行政部门批准。</t>
  </si>
  <si>
    <t>000105008000</t>
  </si>
  <si>
    <t>文艺、体育等专业训练的社会组织自行实施义务教育审批</t>
  </si>
  <si>
    <t>《中华人民共和国义务教育法》第十四条：……根据国家有关规定经批准招收适龄儿童、少年进行文艺、体育等专业训练的社会组织，应当保证所招收的适龄儿童、少年接受义务教育；自行实施义务教育的，应当经县级人民政府教育行政部门批准。</t>
  </si>
  <si>
    <t>000118041000</t>
  </si>
  <si>
    <t>通航水域岸线安全使用和水上水下活动许可</t>
  </si>
  <si>
    <t>《中华人民共和国内河交通安全管理条例》（2002年6月28日国务院令第355号，2017年3月1日予以修改）第二十五条：在内河通航水域或者岸线上进行下列可能影响通航安全的作业或者活动的，应当在进行作业或者活动前报海事管理机构批准：（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进行前款所列作业或者活动，需要进行可行性研究的，在进行可行性研究时应当征求海事管理机构的意见；依照法律、行政法规的规定，需经其他有关部门审批的，还应当依法办理有关审批手续。</t>
  </si>
  <si>
    <t>000168007000</t>
  </si>
  <si>
    <t>核定为文物保护单位的属于国家所有的纪念建筑物或者古建筑改变用途审核</t>
  </si>
  <si>
    <t>属于国家所有的纪念建筑物或者古建筑的省级以下文物保护单位作其他用途审核（除可以建立博物馆、保管所或者辟为参观游览场所外）</t>
  </si>
  <si>
    <t>《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</si>
  <si>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610154005000</t>
  </si>
  <si>
    <t>占用防洪规划保留区内土地审批</t>
  </si>
  <si>
    <t>《中华人民共和国防洪法》（1997年8月29日主席令第88号公布，根据2009年8月27日中华人民共和国主席令第18号第一次修正，2015年4月24日第二次修正，2016年7月2日第三次修正）第十六条：防洪规划确定的河道整治计划用地和规划建设的堤防用地范围内的土地，经土地管理部门和水行政主管部门会同有关地区核定，报经县级以上人民政府按照国务院规定的权限批准后，可以划定为规划保留区；该规划保留区范围内的土地涉及其他项目用地的，有关土地管理部门和水行政主管部门核定时，应当征求有关部门的意见。规划保留区依照前款规定划定后，应当公告。前款规划保留区内不得建设与防洪无关的工矿工程设施；在特殊情况下，国家工矿建设项目确需占用前款规划保留区内的土地的，应当按照国家规定的基本建设程序报请批准，并征求有关水行政主管部门的意见。防洪规划确定的扩大或者开辟的人工排洪道用地范围内的土地，经省级以上人民政府土地管理部门和水行政主管部门会同有关部门、有关地区核定，报省级以上人民政府按照国务院规定的权限批准后，可以划定为规划保留区，适用前款规定。</t>
  </si>
  <si>
    <t>000118024000</t>
  </si>
  <si>
    <t>港口采掘、爆破施工作业许可</t>
  </si>
  <si>
    <t>《中华人民共和国港口法》（2003年6月28日主席令第5号，2015年4月24日予以修改）第三十七条第二款：不得在港口进行可能危及港口安全的采掘、爆破等活动；因工程建设等确需进行的，必须采取相应的安全保护措施，并报经港口行政管理部门批准。</t>
  </si>
  <si>
    <t>000122012000</t>
  </si>
  <si>
    <t>营业性演出审批</t>
  </si>
  <si>
    <t>营业性演出举办许可</t>
  </si>
  <si>
    <t>《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</si>
  <si>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营业性演出许可变更</t>
  </si>
  <si>
    <t>610132009000</t>
  </si>
  <si>
    <t>对县级文物保护单位、未核定为文物保护单位的不可移动文物修缮计划和施工方案许可</t>
  </si>
  <si>
    <t>《中华人民共和国文物保护法》（1982年11月19日第五届全国人大常委会令第11号，2015年4月24日、2017年11月4日予以修改）第二十一条：对文物保护单位进行修缮，应当根据文物保护单位的级别报相应的文物行政部门批准；对未核定为文物保护单位的不可移动文物进行修缮，应当报登记的县级人民政府文物行政部门批准。
《陕西省文物保护条例》第十四条：在文物保护单位的保护范围内实施下列文物保护工程，应当 制定文物保护工程方案，并履行报批手续 (一)新建、改建、扩建文物保护设施；(二)实施修缮、保养文物工程；(三)铺设通讯、供电、供水、排水 等管线；(四)设置防火、防雷、防盗设施和修建防洪工程；(五)其他文物保护的建设工程。 全国重点文物保护单位的保护工程方案，经省文物行政 主管部门审核后，报国务院文物行政主管部门审批；省级文物保护单位的保护工程方案，征求国务院文物行政主管部门的意见后，由省文物行政主管 部门审批；设区的市级和县级文物保护单位的保护工程方案，征求省文物行政主管部门的意见后，分别由设区的市和县文物行政主管部门审批。</t>
  </si>
  <si>
    <t>000120086000</t>
  </si>
  <si>
    <t>使用低于国家或地方规定标准的农作物种子审批</t>
  </si>
  <si>
    <t>使用低于国家或地方规定标准的农作物种子审批（代县政府审核）</t>
  </si>
  <si>
    <t>《中华人民共和国种子法》（2000年7月8日中华人民共和国主席令第34号，2015年11月4日予以修改）第五十三条：由于不可抗力原因，为生产需要必须使用低于国家或者地方规定标准的农作物种子的，应当经用种地县级以上地方人民政府批准；林木种子应当经用种地省、自治区、直辖市人民政府批准。</t>
  </si>
  <si>
    <t>000117025000</t>
  </si>
  <si>
    <t>临时占用城市绿化用地审批</t>
  </si>
  <si>
    <t>《城市绿化条例》（1992年6月22日国务院令第100号，2017年3月1日予以修改）第十九条：……因建设或者其他特殊需要临时占用城市绿化用地，须经城市人民政府城市绿化行政主管部门同意，并按照有关规定办理临时用地手续。
第二十一条：在城市的公共绿地内开设商业服务摊点的,应当持工商行政管理部门批准的营业执照,在公共绿地管理单位指定的地点从事经营活动,并遵守公共绿地和工商行政管理的规定。</t>
  </si>
  <si>
    <t>000123001000</t>
  </si>
  <si>
    <t>母婴保健技术服务机构执业许可</t>
  </si>
  <si>
    <t>从事婚前医学检查机构的执业许可</t>
  </si>
  <si>
    <t>《中华人民共和国母婴保健法》（1994年10月27日主席令第三十三号，2017年11月4日予以修改）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计划生育技术服务管理条例》（2001年6月13日国务院令第309号，2004年12月10日予以修改）第二十二条：从事计划生育技术服务的医疗、保健机构，由县级以上地方人民政府卫生行政部门审查批准，在其《医疗机构执业许可证》上注明获准开展的计划生育技术服务项目，并向同级计划生育行政部门通报。第二十四条：计划生育技术服务机构从事产前诊断的，应当经省、自治区、直辖市人民政府计划生育行政部门同意后，由同级卫生行政部门审查批准，并报国务院计划生育行政部门和国务院卫生行政部门备案。从事计划生育技术服务的机构使用辅助生育技术治疗不育症的，由省级以上人民政府卫生行政部门审查批准，并向同级计划生育行政部门通报。使用辅助生育技术治疗不育症的具体管理办法，由国务院卫生行政部门会同国务院计划生育行政部门制定。使用辅助生育技术治疗不育症的技术规范，由国务院卫生行政部门征求国务院计划生育行政部门意见后制定。
《国务院关于第六批取消和调整行政审批项目的决定》（国发〔2012〕52号）附件2（一）第50项：计划生育技术服务机构设立许可，下放至县级以上地方人民政府人口计生行政部门。</t>
  </si>
  <si>
    <t>000133002000</t>
  </si>
  <si>
    <t>经营高危险性体育项目许可</t>
  </si>
  <si>
    <t>《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《国务院关于取消和下放一批行政审批项目等事项的决定》（国发〔2013〕19号）第91项：经营高危险性体育项目许可，下放至省级以下体育行政主管部门。</t>
  </si>
  <si>
    <t>000115003000</t>
  </si>
  <si>
    <t>临时用地审批</t>
  </si>
  <si>
    <t>《中华人民共和国土地管理法》（1986年6月25日主席令第四十一号，2019年8月26日予以修正）第五十七条：建设项目施工和地质勘查需要临时使用国有土地或者农民集体所有的土地的，由县级以上人民政府自然资源主管部门批准。其中，在城市规划区内的临时用地，在报批前，应当先经有关城市规划行政主管部门同意。土地使用者应当根据土地权属，与有关自然资源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</si>
  <si>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000118022000</t>
  </si>
  <si>
    <t>出租汽车经营许可</t>
  </si>
  <si>
    <t>《国务院对确需保留的行政审批项目设定行政许可的决定》（2004年6月29日国务院令第671号，2016年8月25日予以修改）附件第112项：出租汽车经营资格证、车辆运营证和驾驶员客运资格证核发（实施机关：县级以上地方人民政府出租汽车行政主管部门）。</t>
  </si>
  <si>
    <t>000118018000</t>
  </si>
  <si>
    <t>港口经营许可</t>
  </si>
  <si>
    <t>港口经营业务许可</t>
  </si>
  <si>
    <t>《中华人民共和国港口法》（2003年6月28日主席令第5号，2015年4月24日予以修改）第二十二条：从事港口经营，应当向港口行政管理部门书面申请取得港口经营许可，并依法办理工商登记。</t>
  </si>
  <si>
    <t>港口经营许可证到期换证</t>
  </si>
  <si>
    <t>000118047000</t>
  </si>
  <si>
    <t>大型设施、移动式平台、超限物体水上拖带审批</t>
  </si>
  <si>
    <t>水上载运或拖带超规定标准（包括重量、长、高、宽）及半潜物体和水上拖放竹、木等物体许可</t>
  </si>
  <si>
    <t>《中华人民共和国海上交通安全法》第十六条“大型设施和移动式平台的海上拖带，必须经船舶检验部门进行拖航检验，并报主管机关核准”；
《中华人民共和国内河交通安全管理条例》（国务院令第355号）第二十二条“船舶在内河通航水域载运或者拖带超重、超长、超高、超宽、半潜的物体，必须在装船或者拖带前24小时报海事管理机构核定拟航行的航路、时间，并采取必要的安全措施，保障船舶载运或者拖带安全”。</t>
  </si>
  <si>
    <t>000105014000</t>
  </si>
  <si>
    <t>校车使用许可</t>
  </si>
  <si>
    <t>《校车安全管理条例》（2012年4月5日国务院令617号）第十五条：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t>
  </si>
  <si>
    <t>000111015000</t>
  </si>
  <si>
    <t>社会团体成立、变更、注销登记</t>
  </si>
  <si>
    <t>社会团体成立登记</t>
  </si>
  <si>
    <t>社会团体注销登记</t>
  </si>
  <si>
    <t>社会团体变更登记</t>
  </si>
  <si>
    <t>610124004000</t>
  </si>
  <si>
    <t>设立人力资源服务机构及其业务范围审批</t>
  </si>
  <si>
    <t>设立人才中介服务机构审批</t>
  </si>
  <si>
    <t>《中华人民共和国就业促进法》（2007年8月30日主席令第70号公布，2015年4月24日主席令第24号予以修正）第四十条：设立职业中介机构应当在工商行政管理部门办理登记后，向劳动行政部门申请行政许可。未经依法许可和登记的机构，不得从事职业中介活动。国家对外商投资职业中介机构和向劳动者提供境外就业服务的职业中介机构另有规定的，依照其规定。
《国务院对确需保留的行政审批项目设定行政许可的决定》（2004年6月29日国务院令第412号发布，2009年1月29日国务院第548号予以修改）附件第86项：设立人才中介服务机构及其业务范围审批。实施机关：县级以上人民政府人事行政主管部门。
《陕西省人民政府关于取消和调整一批行政审批项目的决定》（陕政发〔2015〕6号 ）附件2第4项：项目名称：设立人力资源中介服务机构及其业务范围审批；实施机关：省人力资源社会保障厅；处理决定：下放至各设区市、杨凌示范区，韩城市，神木县、府谷县人力资源社会保障部门。</t>
  </si>
  <si>
    <t>000113003000</t>
  </si>
  <si>
    <t>中介机构从事代理记账业务审批</t>
  </si>
  <si>
    <t>中介机构从事会计代理记账业务审批</t>
  </si>
  <si>
    <t>《中华人民共和国会计法》（1985年1月21日主席令第二十一号，2017年11月4日予以修改）第三十六条：各单位应当根据会计业务的需要，设置会计机构，或者在有关机构中设置会计人员并指定会计主管人员；不具备设置条件的，应当委托经批准设立从事会计代理记帐业务的中介机构代理记帐。
《代理记账管理办法》（2016年2月16日财政部令第80号，2019年3月14号财政部令第98号予以修改）第二条第二款：本办法所称代理记账机构是指依法取得代理记账资格，从事代理记账业务的机构。第三条第一款：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
《国务院关于取消和下放一批行政审批项目的决定》（国发〔2013〕44号）第14项：中介机构从事代理记账业务审批，下放至省级人民政府财政部门。</t>
  </si>
  <si>
    <t>代理记账机构跨原审批机关管辖地迁移办公地点的变更备案</t>
  </si>
  <si>
    <t>代理记账机构注销备案</t>
  </si>
  <si>
    <t>代理记账机构变更主管代理记账业务的负责人备案</t>
  </si>
  <si>
    <t>代理记账机构变更名称备案</t>
  </si>
  <si>
    <t>610165002000</t>
  </si>
  <si>
    <t>占用、挖掘城市道路审批</t>
  </si>
  <si>
    <t>挖掘城市道路许可</t>
  </si>
  <si>
    <t>《城市道路管理条例》（1996年6月4日国务院令第198号，2017年3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t>
  </si>
  <si>
    <t>占用城市道路许可</t>
  </si>
  <si>
    <t>000118045003</t>
  </si>
  <si>
    <t>集装箱装箱现场检查员资格认可</t>
  </si>
  <si>
    <t>危险化学品水路运输人员资格认可（集装箱装箱现场检查人员）</t>
  </si>
  <si>
    <t>《危险化学品安全管理条例》（2002年1月26日国务院令第344号，2013年12月7日予以修改）第六条：对危险化学品的生产、储存、使用、经营、运输实施安全监督管理的有关部门（以下统称负有危险化学品安全监督管理职责的部门），依照下列规定履行职责：（五）交通部门负责危险化学品道路运输、水路运输的许可以及运输工具的安全管理，对危险化学品水路运输安全实施监督，负责危险化学品道路运输企业、水路运输企业驾驶人员、船员、装卸管理人员、押运人员、申报人员、集装箱装箱现场检查员的资格认定。铁路监管部门负责危险化学品铁路运输及其运输工具的安全管理。民航部门负责危险化学品航空运输以及航空运输企业及其运输工具的安全管理。
第四十四条：危险化学品道路运输企业、水路运输企业的驾驶人员、船员、装卸管理人员、押运人员、申报人员、集装箱装箱现场检查员应当经交通部门考核合格，取得从业资格。具体办法由国务院交通部门制定。
《国务院关于取消和调整一批行政审批项目等事项的决定》（国发〔2015〕11号）第73项：“危险化学品水路运输人员资格认可”子项“装卸管理人员资格认可”，下放至省级人民政府交通运输行政主管部门，子项“申报人员资格认可”、“集装箱装箱现场检查员资格认可”下放至省级及以下海事管理机构。
《危险货物水路运输从业人员考核和从业资格管理规定》（交通部令2016年第59号）第二条“危险货物水路运输从业人员的考核和从业资格管理适用本规定。……(二)危险化学品港口经营人的装卸管理人员（以下简称装卸管理人员）”；（三）水路运输企业从事船舶载运危险化学品进出港口申报的人员（以下简称申报员）；（四）水路运输企业从事船舶载运危险化学品集装箱装箱现场检查的人员（以下简称检查员）。
第三条“交通运输部指导全国危险货物水路运输从业人员的考核和从业资格管理。县级以上地方人民政府交通运输主管部门（含港口行政管理部门）负责本行政区域内港口危货储存单位主要安全管理人员考核和装卸管理人员的从业资格管理。各级海事管理机构依据职责负责申报员、检查员的从业资格管理。”</t>
  </si>
  <si>
    <t>610132012000</t>
  </si>
  <si>
    <t>县级博物馆处理不够入藏标准、无保存价值的文物或标本审批</t>
  </si>
  <si>
    <t>《国务院对确需保留的行政审批项目设定行政许可的决定》（2004年6月29日国务院令第412号，2009年1月29日予以修改）附件第465项：博物馆处理不够入藏标准、无保存价值的文物或标本审批（实施机关：县级以上人民政府文物行政主管部门）。</t>
  </si>
  <si>
    <t>610132016000</t>
  </si>
  <si>
    <t>需进行文物考古调查、勘探的大型基本建设工程审批</t>
  </si>
  <si>
    <t>《中华人民共和国文物保护法》（1982年11月19日第五届全国人大常委会令第11号，2015年4月24日、2017年11月4日予以修改）第二十九条：进行大型基本建设工程，建设单位应当事先报请省、自治区、直辖市人民政府文物行政部门组织从事考古发掘的单位在工程范围内有可能埋藏文物的地方进行考古调查、勘探。考古调查、勘探中发现文物的，由省、自治区、直辖市人民政府文物行政部门根据文物保护的要求会同建设单位共同商定保护措施；遇有重要发现的，由省、自治区、直辖市人民政府文物行政部门及时报国务院文物行政部门处理。
《中华人民共和国文物保护法实施条例》 第二十三条：配合建设工程进行的考古调查、勘探、发掘，由省、自治区、直辖市人民政府文物行政主管部门组织实施。跨省、自治区、直辖市的建设工程范围内的考古调查、勘探、发掘，由建设工程所在地的有关省、自治区、直辖市人民政府文物行政主管部门联合组织实施；其中，特别重要的建设工程范围内的考古调查、勘探、发掘，由国务院文物行政主管部门组织实施。建设单位对配合建设工程进行的考古调查、勘探、发掘，应当予以协助，不得妨碍考古调查、勘探、发掘。
《陕西省文物保护条例》 第二十七条：进行建设工程，建设单位应当事先报文物行政主管部门。文物行政主管部门应当组织从事考古发掘的单位在工程范围内进行考古调查、勘探。省文物行政主管部门根据工程占地面积、文物分布情况以及文物保护单位级别，对省、设区的市、县级文物行政主管部门组织考古调查、勘探的具体分工作出规定。</t>
  </si>
  <si>
    <t>00010400100Y</t>
  </si>
  <si>
    <t>企业、事业单位、社会团体等投资建设的固定资产投资项目核准</t>
  </si>
  <si>
    <t>非跨县（区）独立公路（铁路）桥梁、隧道项目核准</t>
  </si>
  <si>
    <t>《国务院关于投资体制改革的决定》（国发〔2004〕20号）第二部分第（一）、（二）：对于企业不使用政府投资建设的项目，一律不再实行审批制。其中，政府仅对重大项目和限制类项目从维护社会公共利益角度进行核准。
国务院关于发布政府核准的投资项目目录(2016年本)的通知(国发[2016]72号)
《国务院办公厅关于印发国家发展和改革委员会主要职责内设机构和人员编制规定的通知》（国办发〔2008〕102号）第二条（五）：按国务院规定权限审批、核准、审核重大建设项目、重大外资项目、境外资源开发类重大投资项目和大额用汇投资项目。
《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</si>
  <si>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非跨县（区）水资源配置调整项目核准</t>
  </si>
  <si>
    <t>非跨县（区）农村公路项目核准</t>
  </si>
  <si>
    <t>000120084000</t>
  </si>
  <si>
    <t>农药经营许可</t>
  </si>
  <si>
    <t>农药经营许可（延续）</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</si>
  <si>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</si>
  <si>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农药（限制使用农药除外）经营许可（新办）</t>
  </si>
  <si>
    <t>农药经营许可（变更）</t>
  </si>
  <si>
    <t>610103006000</t>
  </si>
  <si>
    <t>实施中等以下学历教育、学前教育的学校设立、变更和终止审批</t>
  </si>
  <si>
    <t>《中华人民共和国高等教育法》（2015年12月27日主席令第四十号公布，自2016年6月1日起施行）第二十九条：……设立实施专科教育的高等学校，由省、自治区、直辖市人民政府审批，报国务院教育行政部门备案；设立其他高等教育机构，由省、自治区、直辖市人民政府教育行政部门审批。……高等学校分立、合并、终止，变更名称、类别和其他重要事项，由本条第一款规定的审批机关审批；……
《中华人民共和国教育法》（2015年12月27日国主席令第三十九号公布，自2016年6月1日起施行）第十四条：国务院和地方各级人民政府根据分级管理、分工负责的原则，领导和管理教育工作。中等及中等以下教育在国务院领导下，由地方人民政府管理。第二十八条：学校的设立、变更和终止，应当按照国家有关规定办理审核、批准、注册或者备案手续。
按照省教育厅“三定”职责规定：负责审核高等学校、中等专业学校设立、撤销、更名等工作。</t>
  </si>
  <si>
    <t>000117027000</t>
  </si>
  <si>
    <t>砍伐城市树木审批</t>
  </si>
  <si>
    <t>《城市绿化条例》（1992年6月22日国务院令第100号，2017年3月1日予以修改）第二十条：……砍伐城市树木，必须经城市人民政府城市绿化行政主管部门批准，并按照国家有关规定补植树木或者采取其他补救措施。</t>
  </si>
  <si>
    <t>610116015000</t>
  </si>
  <si>
    <t>涉路施工活动许可</t>
  </si>
  <si>
    <t>《公路安全保护条例》（2011年3月7日国务院令第593号）第二十七条：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
《陕西省公路路政管理条例》（2014年修正本）第十六条：在公路、公路用地范围内进行下列活动，应当事先经公路管理机构批准，并采取相应的保护措施；涉及第（二）、（三）、（五）项，影响交通安全的，还应当经同级公安机关批准：（一）设置非公路标志牌的, 第三十条：在公路建筑控制区内埋设、架设管线、电缆等设施或者设置非公路标志的，应当经公路管理机构批准。</t>
  </si>
  <si>
    <t>000118019000</t>
  </si>
  <si>
    <t>道路旅客运输站（场）经营许可</t>
  </si>
  <si>
    <t>道路货物运输站（场）经营许可</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</si>
  <si>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t>
  </si>
  <si>
    <t>000118045002</t>
  </si>
  <si>
    <t>申报人员资格认可</t>
  </si>
  <si>
    <t>危险化学品水路运输人员资格认可（申报人员）</t>
  </si>
  <si>
    <t>610149017000</t>
  </si>
  <si>
    <t>娱乐场所从事娱乐经营活动审批</t>
  </si>
  <si>
    <t>娱乐场所注销许可</t>
  </si>
  <si>
    <t>《娱乐场所管理条例》（2006年1月29日国务院令第458号，2016年2月6日予以修改）第九条：娱乐场所申请从事娱乐场所经营活动，应当向所在地县级人民政府文化主管部门提出申请……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t>
  </si>
  <si>
    <t>娱乐场所许可证变更</t>
  </si>
  <si>
    <t>娱乐场所设立许可</t>
  </si>
  <si>
    <t>娱乐场所许可证延续</t>
  </si>
  <si>
    <t>000122011000</t>
  </si>
  <si>
    <t>申请从事互联网上网服务经营活动审批</t>
  </si>
  <si>
    <t>互联网上网服务营业场所经营单位注销审批</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</si>
  <si>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</si>
  <si>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t>互联网上网服务营业场所经营单位设立审批</t>
  </si>
  <si>
    <t>互联网上网服务营业场所经营单位变更审批</t>
  </si>
  <si>
    <t>000114008001</t>
  </si>
  <si>
    <t>劳务派遣经营、变更、延续、注销许可</t>
  </si>
  <si>
    <t>劳务派遣分公司经营备案</t>
  </si>
  <si>
    <t>《中华人民共和国劳动合同法》（2007年6月29日主席令第65号，2012年12月28日予以修改）第五十七条：……经营劳务派遣业务，应当向劳动行政部门依法申请行政许可；经许可的，依法办理相应的公司登记。未经许可，任何单位和个人不得经营劳务派遣业务。 《劳务派遣行政许可实施办法》（2013年6月20日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</si>
  <si>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劳务派遣经营变更许可</t>
  </si>
  <si>
    <t>劳务派遣经营延续许可</t>
  </si>
  <si>
    <t>劳务派遣经营许可</t>
  </si>
  <si>
    <t>000117001000</t>
  </si>
  <si>
    <t>建设工程消防设计审查</t>
  </si>
  <si>
    <t>建设工程消防设计审核</t>
  </si>
  <si>
    <t>《中华人民共和国消防法》(1998年4月29日主席令第4号，2008年10月28日予以修改)第十一条：国务院公安部门规定的大型的人员密集场所和其他特殊建设工程，建设单位应当将消防设计文件报送公安机关消防机构审核。公安机关消防机构依法对审核的结果负责。</t>
  </si>
  <si>
    <t>000118005000</t>
  </si>
  <si>
    <t>专用航标设置、撤除、位置移动和其他状况改变审批</t>
  </si>
  <si>
    <t>《中华人民共和国航道管理条例》第二十一条“沿海和通航河流上设置的助航标志必须符合国家规定的标准。在沿海和通航河流上设置专用标志必须经交通主管部门同意；设置渔标和军用标，必须报交给主管部门备案。”</t>
  </si>
  <si>
    <t>000117021000</t>
  </si>
  <si>
    <t>特殊车辆在城市道路上行驶（包括经过城市桥梁）审批</t>
  </si>
  <si>
    <t>《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</si>
  <si>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000117029000</t>
  </si>
  <si>
    <t>历史建筑实施原址保护审批</t>
  </si>
  <si>
    <t>《历史文化名城名镇名村保护条例》（2008年4月22日国务院令第524号）第三十四条：对历史建筑实施原址保护的，建设单位应当事先确定保护措施，报城市、县人民政府城乡规划主管部门会同同级文物主管部门批准。</t>
  </si>
  <si>
    <t>610147014000</t>
  </si>
  <si>
    <t>出土文物在移交国有文物收藏单位前复制和对外展示的许可</t>
  </si>
  <si>
    <t>《陕西省文物保护条例》第三十一条：考古发掘的出土文物，省文物行政主管部门可以指定当地有馆藏条件的国有文物收藏单位藏；当地没有馆藏条件或者出土文物具有重要价值的，由省文物行政主管部门指定的国有文物收藏单位收藏。未经省文物行政主管部门批准，出土文物在移交国有文物收藏单位前不得复制和对外展示。
《陕西省人民政府关于取消和下放一批行政审批项目的决定》(陕政发 〔2014〕6号)附件2中的第36项 出土文物在移交国有文物收藏单位前复制和对外展示的许可下放至隶属文物行政部门。</t>
  </si>
  <si>
    <t>镇坪县气象局</t>
  </si>
  <si>
    <t>000154001001</t>
  </si>
  <si>
    <t>雷电防护装置设计审核</t>
  </si>
  <si>
    <t>防雷装置设计审核</t>
  </si>
  <si>
    <t>《国务院对确需保留的行政审批项目设定行政许可的决定》（国务院令第412号）第378项：雷电防护装置设计审核和竣工验收。实施机关：县级以上气象主管机构。
《气象灾害防御条例》（国务院令第570号，2017年修订）第二十三条：“……油库、气库、弹药库、化学品仓库和烟花爆竹、石化等易燃易爆建设工程和场所，雷电易发区内的矿区、旅游景点或者投入使用的建（构）筑物、设施等需要单独安装雷电防护装置的场所，以及雷电风险高且没有防雷标准规范、需要进行特殊论证的大型项目，其雷电防护装置的设计审核和竣工验收由县级以上地方气象主管机构负责。”</t>
  </si>
  <si>
    <t>防雷装置竣工验收</t>
  </si>
  <si>
    <t>000154005000</t>
  </si>
  <si>
    <t>升放无人驾驶自由气球或者系留气球活动审批</t>
  </si>
  <si>
    <t>《通用航空飞行管制条例》（国务院、中央军委令第371号）第三十三条：“进行升放无人驾驶自由气球或者系留气球，必须经设区的市级以上气象主管机构会同有关部门批准。具体办法由国务院气象主管机构制定。”
《国务院关于第六批取消和调整行政审批项目的决定》（国发〔2012〕52号）附件2《国务院决定调整的行政审批项目目录》（一）下放管理层级的行政审批项目第79项：“升放无人驾驶自由气球或者系留气球活动审批”。下放后实施机关：县级以上气象主管机构。</t>
  </si>
  <si>
    <t>中共镇坪县委宣传部</t>
  </si>
  <si>
    <t>000132003000</t>
  </si>
  <si>
    <t>电影放映单位设立审批</t>
  </si>
  <si>
    <t>《电影管理条例》（2001年12月25日国务院令第342号）第三十八条：设立电影放映单位，应当向所在地县或者设区的市人民政府电影行政部门提出申请。所在地县或者设区的市人民政府电影行政部门应当自收到申请书之日起60日内作出批准或者不批准的决定，并通知申请人。批准的，发给《电影放映经营许可证》，申请人持《电影放映经营许可证》到所在地工商行政管理部门登记，依法领取营业执照；不批准的，应当说明理由。第三十九条：电影发行单位、电影放映单位变更业务范围，或者兼并其他电影发行单位、电影放映单位，或者因合并、分立而设立新的电影发行单位、电影放映单位的，应当依照本条例第三十七条或者第三十八条的规定办理审批手续，并到工商行政管理部门办理相应的登记手续。
《国务院关于第六批取消和调整行政审批项目的决定》（国发〔2012〕52号）附件2《国务院决定调整的行政审批项目目录》第65项：“电影放映单位设立、变更业务范围或者兼并、合并、分立审批”下放县级人民政府广播电影电视行政部门。
《国务院关于第二批取消152项中央指定地方实施行政审批事项的决定》（国发〔2016〕9号）第56项：电影放映单位变更业务范围或者兼并、合并、分立审批。</t>
  </si>
  <si>
    <t>000139014000</t>
  </si>
  <si>
    <t>出版物零售单位和个体工商户设立、变更审批</t>
  </si>
  <si>
    <t>出版物零售单位和个体工商户设立审批</t>
  </si>
  <si>
    <t>《出版管理条例》（2001年10月25日国务院令第343号，2016年2月6日予以修改）第三十五条：单位和个体工商户从事出版物零售业务的，须经县级人民政府出版行政主管部门审核许可，取得《出版物经营许可证》。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t>
  </si>
</sst>
</file>

<file path=xl/styles.xml><?xml version="1.0" encoding="utf-8"?>
<styleSheet xmlns="http://schemas.openxmlformats.org/spreadsheetml/2006/main">
  <numFmts count="4">
    <numFmt numFmtId="176" formatCode="_(* #,##0_);_(* \(#,##0\);_(* &quot;-&quot;_);_(@_)"/>
    <numFmt numFmtId="177" formatCode="_(&quot;$&quot;* #,##0.00_);_(&quot;$&quot;* \(#,##0.00\);_(&quot;$&quot;* &quot;-&quot;??_);_(@_)"/>
    <numFmt numFmtId="178" formatCode="_(* #,##0.00_);_(* \(#,##0.00\);_(* &quot;-&quot;??_);_(@_)"/>
    <numFmt numFmtId="179" formatCode="_(&quot;$&quot;* #,##0_);_(&quot;$&quot;* \(#,##0\);_(&quot;$&quot;* &quot;-&quot;_);_(@_)"/>
  </numFmts>
  <fonts count="32">
    <font>
      <sz val="11"/>
      <name val="宋体"/>
      <charset val="134"/>
    </font>
    <font>
      <b/>
      <sz val="14"/>
      <color theme="1"/>
      <name val="宋体"/>
      <charset val="134"/>
    </font>
    <font>
      <sz val="11"/>
      <color theme="1"/>
      <name val="宋体"/>
      <charset val="134"/>
    </font>
    <font>
      <sz val="10"/>
      <color theme="1"/>
      <name val="宋体"/>
      <charset val="134"/>
    </font>
    <font>
      <sz val="20"/>
      <color theme="1"/>
      <name val="方正小标宋_GBK"/>
      <charset val="134"/>
    </font>
    <font>
      <b/>
      <sz val="14"/>
      <color theme="1"/>
      <name val="仿宋_GB2312"/>
      <charset val="134"/>
    </font>
    <font>
      <sz val="12"/>
      <color theme="1"/>
      <name val="仿宋_GB2312"/>
      <charset val="134"/>
    </font>
    <font>
      <sz val="10"/>
      <color theme="1"/>
      <name val="仿宋_GB2312"/>
      <charset val="134"/>
    </font>
    <font>
      <sz val="12"/>
      <name val="仿宋_GB2312"/>
      <charset val="134"/>
    </font>
    <font>
      <sz val="9"/>
      <color theme="1"/>
      <name val="仿宋_GB2312"/>
      <charset val="134"/>
    </font>
    <font>
      <sz val="11"/>
      <color theme="1"/>
      <name val="宋体"/>
      <charset val="134"/>
      <scheme val="minor"/>
    </font>
    <font>
      <sz val="11"/>
      <color theme="0"/>
      <name val="宋体"/>
      <charset val="134"/>
      <scheme val="minor"/>
    </font>
    <font>
      <sz val="11"/>
      <color rgb="FF9C6500"/>
      <name val="宋体"/>
      <charset val="134"/>
      <scheme val="minor"/>
    </font>
    <font>
      <sz val="11"/>
      <color rgb="FF006100"/>
      <name val="宋体"/>
      <charset val="134"/>
      <scheme val="minor"/>
    </font>
    <font>
      <b/>
      <sz val="18"/>
      <color theme="3"/>
      <name val="宋体"/>
      <charset val="134"/>
      <scheme val="minor"/>
    </font>
    <font>
      <b/>
      <sz val="11"/>
      <color rgb="FFFFFFFF"/>
      <name val="宋体"/>
      <charset val="134"/>
      <scheme val="minor"/>
    </font>
    <font>
      <sz val="10"/>
      <name val="Arial"/>
      <charset val="0"/>
    </font>
    <font>
      <i/>
      <sz val="11"/>
      <color rgb="FF7F7F7F"/>
      <name val="宋体"/>
      <charset val="134"/>
      <scheme val="minor"/>
    </font>
    <font>
      <sz val="11"/>
      <color rgb="FFFA7D00"/>
      <name val="宋体"/>
      <charset val="134"/>
      <scheme val="minor"/>
    </font>
    <font>
      <sz val="11"/>
      <color indexed="8"/>
      <name val="宋体"/>
      <charset val="134"/>
      <scheme val="minor"/>
    </font>
    <font>
      <b/>
      <sz val="11"/>
      <color rgb="FF3F3F3F"/>
      <name val="宋体"/>
      <charset val="134"/>
      <scheme val="minor"/>
    </font>
    <font>
      <u/>
      <sz val="11"/>
      <color rgb="FF0000FF"/>
      <name val="宋体"/>
      <charset val="134"/>
      <scheme val="minor"/>
    </font>
    <font>
      <b/>
      <sz val="11"/>
      <color theme="3"/>
      <name val="宋体"/>
      <charset val="134"/>
      <scheme val="minor"/>
    </font>
    <font>
      <b/>
      <sz val="13"/>
      <color theme="3"/>
      <name val="宋体"/>
      <charset val="134"/>
      <scheme val="minor"/>
    </font>
    <font>
      <b/>
      <sz val="11"/>
      <color rgb="FFFA7D00"/>
      <name val="宋体"/>
      <charset val="134"/>
      <scheme val="minor"/>
    </font>
    <font>
      <sz val="11"/>
      <color rgb="FFFF0000"/>
      <name val="宋体"/>
      <charset val="134"/>
      <scheme val="minor"/>
    </font>
    <font>
      <sz val="11"/>
      <color rgb="FF9C0006"/>
      <name val="宋体"/>
      <charset val="134"/>
      <scheme val="minor"/>
    </font>
    <font>
      <b/>
      <sz val="11"/>
      <color theme="1"/>
      <name val="宋体"/>
      <charset val="134"/>
      <scheme val="minor"/>
    </font>
    <font>
      <b/>
      <sz val="15"/>
      <color theme="3"/>
      <name val="宋体"/>
      <charset val="134"/>
      <scheme val="minor"/>
    </font>
    <font>
      <u/>
      <sz val="11"/>
      <color rgb="FF800080"/>
      <name val="宋体"/>
      <charset val="134"/>
      <scheme val="minor"/>
    </font>
    <font>
      <sz val="11"/>
      <color rgb="FF3F3F76"/>
      <name val="宋体"/>
      <charset val="134"/>
      <scheme val="minor"/>
    </font>
    <font>
      <sz val="10"/>
      <color indexed="8"/>
      <name val="仿宋_GB2312"/>
      <charset val="134"/>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rgb="FFFFEB9C"/>
        <bgColor indexed="64"/>
      </patternFill>
    </fill>
    <fill>
      <patternFill patternType="solid">
        <fgColor rgb="FFC6EFCE"/>
        <bgColor indexed="64"/>
      </patternFill>
    </fill>
    <fill>
      <patternFill patternType="solid">
        <fgColor theme="7" tint="0.399975585192419"/>
        <bgColor indexed="64"/>
      </patternFill>
    </fill>
    <fill>
      <patternFill patternType="solid">
        <fgColor rgb="FFA5A5A5"/>
        <bgColor indexed="64"/>
      </patternFill>
    </fill>
    <fill>
      <patternFill patternType="solid">
        <fgColor theme="6"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rgb="FFFFFFCC"/>
        <bgColor indexed="64"/>
      </patternFill>
    </fill>
    <fill>
      <patternFill patternType="solid">
        <fgColor rgb="FFF2F2F2"/>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FC7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theme="7"/>
        <bgColor indexed="64"/>
      </patternFill>
    </fill>
    <fill>
      <patternFill patternType="solid">
        <fgColor rgb="FFFFCC99"/>
        <bgColor indexed="64"/>
      </patternFill>
    </fill>
    <fill>
      <patternFill patternType="solid">
        <fgColor theme="4" tint="0.399975585192419"/>
        <bgColor indexed="64"/>
      </patternFill>
    </fill>
  </fills>
  <borders count="26">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auto="true"/>
      </left>
      <right style="thin">
        <color auto="true"/>
      </right>
      <top style="thin">
        <color auto="true"/>
      </top>
      <bottom style="thin">
        <color auto="true"/>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49">
    <xf numFmtId="0" fontId="0" fillId="0" borderId="0"/>
    <xf numFmtId="0" fontId="10" fillId="22"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22" fillId="0" borderId="22"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27" fillId="0" borderId="25" applyNumberFormat="false" applyFill="false" applyAlignment="false" applyProtection="false">
      <alignment vertical="center"/>
    </xf>
    <xf numFmtId="9" fontId="16" fillId="0" borderId="0" applyFont="false" applyFill="false" applyBorder="false" applyAlignment="false" applyProtection="false"/>
    <xf numFmtId="178" fontId="16" fillId="0" borderId="0" applyFont="false" applyFill="false" applyBorder="false" applyAlignment="false" applyProtection="false"/>
    <xf numFmtId="0" fontId="23" fillId="0" borderId="23" applyNumberFormat="false" applyFill="false" applyAlignment="false" applyProtection="false">
      <alignment vertical="center"/>
    </xf>
    <xf numFmtId="179" fontId="16" fillId="0" borderId="0" applyFont="false" applyFill="false" applyBorder="false" applyAlignment="false" applyProtection="false"/>
    <xf numFmtId="0" fontId="11" fillId="9"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0" fillId="24" borderId="0" applyNumberFormat="false" applyBorder="false" applyAlignment="false" applyProtection="false">
      <alignment vertical="center"/>
    </xf>
    <xf numFmtId="0" fontId="11" fillId="25" borderId="0" applyNumberFormat="false" applyBorder="false" applyAlignment="false" applyProtection="false">
      <alignment vertical="center"/>
    </xf>
    <xf numFmtId="0" fontId="28" fillId="0" borderId="23"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0" fillId="27" borderId="0" applyNumberFormat="false" applyBorder="false" applyAlignment="false" applyProtection="false">
      <alignment vertical="center"/>
    </xf>
    <xf numFmtId="177" fontId="16" fillId="0" borderId="0" applyFont="false" applyFill="false" applyBorder="false" applyAlignment="false" applyProtection="false"/>
    <xf numFmtId="0" fontId="10" fillId="15" borderId="0" applyNumberFormat="false" applyBorder="false" applyAlignment="false" applyProtection="false">
      <alignment vertical="center"/>
    </xf>
    <xf numFmtId="0" fontId="24" fillId="17" borderId="24" applyNumberFormat="false" applyAlignment="false" applyProtection="false">
      <alignment vertical="center"/>
    </xf>
    <xf numFmtId="0" fontId="29" fillId="0" borderId="0" applyNumberFormat="false" applyFill="false" applyBorder="false" applyAlignment="false" applyProtection="false">
      <alignment vertical="center"/>
    </xf>
    <xf numFmtId="176" fontId="16" fillId="0" borderId="0" applyFont="false" applyFill="false" applyBorder="false" applyAlignment="false" applyProtection="false"/>
    <xf numFmtId="0" fontId="11" fillId="30"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11" fillId="19" borderId="0" applyNumberFormat="false" applyBorder="false" applyAlignment="false" applyProtection="false">
      <alignment vertical="center"/>
    </xf>
    <xf numFmtId="0" fontId="30" fillId="31" borderId="24" applyNumberFormat="false" applyAlignment="false" applyProtection="false">
      <alignment vertical="center"/>
    </xf>
    <xf numFmtId="0" fontId="20" fillId="17" borderId="21" applyNumberFormat="false" applyAlignment="false" applyProtection="false">
      <alignment vertical="center"/>
    </xf>
    <xf numFmtId="0" fontId="15" fillId="10" borderId="18" applyNumberFormat="false" applyAlignment="false" applyProtection="false">
      <alignment vertical="center"/>
    </xf>
    <xf numFmtId="0" fontId="18" fillId="0" borderId="19" applyNumberFormat="false" applyFill="false" applyAlignment="false" applyProtection="false">
      <alignment vertical="center"/>
    </xf>
    <xf numFmtId="0" fontId="11" fillId="32"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9" fillId="16" borderId="20" applyNumberFormat="false" applyFont="false" applyAlignment="false" applyProtection="false">
      <alignment vertical="center"/>
    </xf>
    <xf numFmtId="0" fontId="14" fillId="0" borderId="0" applyNumberFormat="false" applyFill="false" applyBorder="false" applyAlignment="false" applyProtection="false">
      <alignment vertical="center"/>
    </xf>
    <xf numFmtId="0" fontId="13" fillId="8"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1" fillId="6"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26" fillId="26"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11" fillId="29" borderId="0" applyNumberFormat="false" applyBorder="false" applyAlignment="false" applyProtection="false">
      <alignment vertical="center"/>
    </xf>
  </cellStyleXfs>
  <cellXfs count="56">
    <xf numFmtId="0" fontId="0" fillId="0" borderId="0" xfId="0"/>
    <xf numFmtId="0" fontId="1" fillId="0" borderId="0" xfId="0" applyFont="true" applyAlignment="true">
      <alignment vertical="center"/>
    </xf>
    <xf numFmtId="0" fontId="2" fillId="0" borderId="0" xfId="0" applyFont="true" applyFill="true"/>
    <xf numFmtId="0" fontId="2" fillId="0" borderId="0" xfId="0" applyFont="true"/>
    <xf numFmtId="0" fontId="2" fillId="0" borderId="0" xfId="0" applyFont="true" applyAlignment="true">
      <alignment horizontal="left"/>
    </xf>
    <xf numFmtId="0" fontId="2" fillId="0" borderId="0" xfId="0" applyFont="true" applyAlignment="true">
      <alignment horizontal="left" wrapText="true"/>
    </xf>
    <xf numFmtId="0" fontId="3" fillId="0" borderId="0" xfId="0" applyFont="true" applyAlignment="true">
      <alignment horizontal="left" vertical="center" wrapText="true"/>
    </xf>
    <xf numFmtId="0" fontId="4" fillId="0" borderId="0" xfId="0" applyFont="true" applyFill="true" applyAlignment="true">
      <alignment horizontal="center" vertical="center"/>
    </xf>
    <xf numFmtId="0" fontId="4" fillId="0" borderId="0" xfId="0" applyFont="true" applyAlignment="true">
      <alignment horizontal="center" vertical="center"/>
    </xf>
    <xf numFmtId="0" fontId="4" fillId="0" borderId="0" xfId="0" applyFont="true" applyAlignment="true">
      <alignment horizontal="left" vertical="center"/>
    </xf>
    <xf numFmtId="0" fontId="5" fillId="0" borderId="1" xfId="0" applyFont="true" applyFill="true" applyBorder="true" applyAlignment="true">
      <alignment horizontal="center" vertical="center"/>
    </xf>
    <xf numFmtId="0" fontId="5" fillId="0" borderId="2" xfId="0" applyFont="true" applyBorder="true" applyAlignment="true">
      <alignment horizontal="center" vertical="center" wrapText="true"/>
    </xf>
    <xf numFmtId="0" fontId="5" fillId="0" borderId="1" xfId="0" applyFont="true" applyBorder="true" applyAlignment="true">
      <alignment horizontal="left" vertical="center" wrapText="true"/>
    </xf>
    <xf numFmtId="0" fontId="6" fillId="0" borderId="3" xfId="0" applyFont="true" applyFill="true" applyBorder="true" applyAlignment="true">
      <alignment horizontal="center" vertical="center" wrapText="true"/>
    </xf>
    <xf numFmtId="0" fontId="6" fillId="0" borderId="4" xfId="0" applyFont="true" applyBorder="true" applyAlignment="true">
      <alignment horizontal="center" vertical="center" wrapText="true"/>
    </xf>
    <xf numFmtId="0" fontId="6" fillId="0" borderId="5" xfId="0" applyFont="true" applyBorder="true" applyAlignment="true">
      <alignment horizontal="left" vertical="center" wrapText="true"/>
    </xf>
    <xf numFmtId="0" fontId="6" fillId="0" borderId="1" xfId="0" applyFont="true" applyBorder="true" applyAlignment="true">
      <alignment horizontal="left" vertical="center" wrapText="true"/>
    </xf>
    <xf numFmtId="0" fontId="6" fillId="0" borderId="6" xfId="0" applyFont="true" applyFill="true" applyBorder="true" applyAlignment="true">
      <alignment horizontal="center" vertical="center" wrapText="true"/>
    </xf>
    <xf numFmtId="0" fontId="6" fillId="0" borderId="7" xfId="0" applyFont="true" applyBorder="true" applyAlignment="true">
      <alignment horizontal="left" vertical="center" wrapText="true"/>
    </xf>
    <xf numFmtId="0" fontId="6" fillId="0" borderId="2" xfId="0" applyFont="true" applyBorder="true" applyAlignment="true">
      <alignment horizontal="left" vertical="center" wrapText="true"/>
    </xf>
    <xf numFmtId="0" fontId="6" fillId="0" borderId="8" xfId="0" applyFont="true" applyFill="true" applyBorder="true" applyAlignment="true">
      <alignment horizontal="center" vertical="center" wrapText="true"/>
    </xf>
    <xf numFmtId="0" fontId="6" fillId="0" borderId="9" xfId="0" applyFont="true" applyBorder="true" applyAlignment="true">
      <alignment horizontal="left" vertical="center" wrapText="true"/>
    </xf>
    <xf numFmtId="0" fontId="6" fillId="0" borderId="10" xfId="0" applyFont="true" applyBorder="true" applyAlignment="true">
      <alignment horizontal="left" vertical="center" wrapText="true"/>
    </xf>
    <xf numFmtId="0" fontId="6" fillId="0" borderId="11" xfId="0" applyFont="true" applyBorder="true" applyAlignment="true">
      <alignment horizontal="left" vertical="center" wrapText="true"/>
    </xf>
    <xf numFmtId="0" fontId="6" fillId="0" borderId="12" xfId="0" applyFont="true" applyBorder="true" applyAlignment="true">
      <alignment horizontal="left" vertical="center" wrapText="true"/>
    </xf>
    <xf numFmtId="0" fontId="6" fillId="0" borderId="13"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6" fillId="0" borderId="10" xfId="0" applyFont="true" applyBorder="true" applyAlignment="true">
      <alignment horizontal="center" vertical="center" wrapText="true"/>
    </xf>
    <xf numFmtId="0" fontId="6" fillId="0" borderId="10" xfId="0" applyFont="true" applyFill="true" applyBorder="true" applyAlignment="true">
      <alignment horizontal="center" vertical="center" wrapText="true"/>
    </xf>
    <xf numFmtId="0" fontId="6" fillId="0" borderId="12"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6" fillId="0" borderId="4" xfId="0" applyFont="true" applyBorder="true" applyAlignment="true">
      <alignment horizontal="left" vertical="center" wrapText="true"/>
    </xf>
    <xf numFmtId="0" fontId="6" fillId="0" borderId="14" xfId="0" applyFont="true" applyBorder="true" applyAlignment="true">
      <alignment horizontal="center" vertical="center" wrapText="true"/>
    </xf>
    <xf numFmtId="0" fontId="6" fillId="0" borderId="15" xfId="0" applyFont="true" applyBorder="true" applyAlignment="true">
      <alignment horizontal="center" vertical="center" wrapText="true"/>
    </xf>
    <xf numFmtId="0" fontId="4" fillId="0" borderId="0" xfId="0" applyFont="true" applyAlignment="true">
      <alignment horizontal="left" vertical="center" wrapText="true"/>
    </xf>
    <xf numFmtId="0" fontId="6" fillId="0" borderId="0" xfId="0" applyFont="true"/>
    <xf numFmtId="0" fontId="5" fillId="0" borderId="3" xfId="0" applyFont="true" applyBorder="true" applyAlignment="true">
      <alignment horizontal="left" vertical="center" wrapText="true"/>
    </xf>
    <xf numFmtId="0" fontId="5" fillId="0" borderId="4" xfId="0" applyFont="true" applyBorder="true" applyAlignment="true">
      <alignment horizontal="center" vertical="center" wrapText="true"/>
    </xf>
    <xf numFmtId="0" fontId="5" fillId="0" borderId="0" xfId="0" applyFont="true" applyAlignment="true">
      <alignment vertical="center"/>
    </xf>
    <xf numFmtId="0" fontId="6" fillId="0" borderId="3" xfId="0" applyFont="true" applyBorder="true" applyAlignment="true">
      <alignment horizontal="left" vertical="center" wrapText="true"/>
    </xf>
    <xf numFmtId="0" fontId="7" fillId="0" borderId="14" xfId="0" applyFont="true" applyBorder="true" applyAlignment="true">
      <alignment horizontal="left" vertical="center" wrapText="true"/>
    </xf>
    <xf numFmtId="0" fontId="7" fillId="0" borderId="15" xfId="0" applyFont="true" applyBorder="true" applyAlignment="true">
      <alignment horizontal="left" vertical="center" wrapText="true"/>
    </xf>
    <xf numFmtId="0" fontId="7" fillId="0" borderId="16" xfId="0" applyFont="true" applyBorder="true" applyAlignment="true">
      <alignment horizontal="left" vertical="center" wrapText="true"/>
    </xf>
    <xf numFmtId="0" fontId="7" fillId="0" borderId="4" xfId="0" applyFont="true" applyBorder="true" applyAlignment="true">
      <alignment horizontal="left" vertical="center" wrapText="true"/>
    </xf>
    <xf numFmtId="0" fontId="6" fillId="0" borderId="6" xfId="0" applyFont="true" applyBorder="true" applyAlignment="true">
      <alignment horizontal="left" vertical="center" wrapText="true"/>
    </xf>
    <xf numFmtId="0" fontId="6" fillId="0" borderId="13" xfId="0" applyFont="true" applyBorder="true" applyAlignment="true">
      <alignment horizontal="left" vertical="center" wrapText="true"/>
    </xf>
    <xf numFmtId="0" fontId="6" fillId="0" borderId="16" xfId="0" applyFont="true" applyBorder="true" applyAlignment="true">
      <alignment horizontal="center" vertical="center" wrapText="true"/>
    </xf>
    <xf numFmtId="0" fontId="7" fillId="0" borderId="4" xfId="0" applyFont="true" applyBorder="true" applyAlignment="true">
      <alignment horizontal="left" vertical="top" wrapText="true"/>
    </xf>
    <xf numFmtId="0" fontId="6" fillId="0" borderId="4" xfId="0" applyFont="true" applyBorder="true" applyAlignment="true">
      <alignment vertical="center" wrapText="true"/>
    </xf>
    <xf numFmtId="0" fontId="6" fillId="0" borderId="17" xfId="0" applyFont="true" applyBorder="true" applyAlignment="true">
      <alignment horizontal="left" vertical="center" wrapText="true"/>
    </xf>
    <xf numFmtId="0" fontId="6" fillId="0" borderId="14" xfId="0" applyFont="true" applyBorder="true" applyAlignment="true">
      <alignment vertical="center" wrapText="true"/>
    </xf>
    <xf numFmtId="0" fontId="6" fillId="0" borderId="4" xfId="0" applyFont="true" applyFill="true" applyBorder="true" applyAlignment="true">
      <alignment horizontal="center" vertical="center" wrapText="true"/>
    </xf>
    <xf numFmtId="0" fontId="8" fillId="0" borderId="3" xfId="0" applyFont="true" applyFill="true" applyBorder="true" applyAlignment="true">
      <alignment horizontal="center" vertical="center" wrapText="true"/>
    </xf>
    <xf numFmtId="0" fontId="9" fillId="0" borderId="4" xfId="0" applyFont="true" applyBorder="true" applyAlignment="true">
      <alignment horizontal="left" vertical="top" wrapText="true"/>
    </xf>
    <xf numFmtId="0" fontId="6" fillId="0" borderId="2" xfId="0" applyFont="true" applyBorder="true" applyAlignment="true">
      <alignment horizontal="center" vertical="center" wrapText="true"/>
    </xf>
    <xf numFmtId="0" fontId="6" fillId="0" borderId="12" xfId="0" applyFont="true" applyBorder="true" applyAlignment="true">
      <alignment horizontal="center" vertical="center" wrapText="true"/>
    </xf>
    <xf numFmtId="0" fontId="6" fillId="0" borderId="5" xfId="0" applyFont="true" applyBorder="true" applyAlignment="true" quotePrefix="true">
      <alignment horizontal="left" vertical="center" wrapText="true"/>
    </xf>
    <xf numFmtId="0" fontId="6" fillId="0" borderId="7" xfId="0" applyFont="true" applyBorder="true" applyAlignment="true" quotePrefix="true">
      <alignment horizontal="left" vertical="center" wrapText="true"/>
    </xf>
    <xf numFmtId="0" fontId="6" fillId="0" borderId="2" xfId="0" applyFont="true" applyBorder="true" applyAlignment="true" quotePrefix="true">
      <alignment horizontal="left" vertical="center" wrapText="true"/>
    </xf>
    <xf numFmtId="0" fontId="6" fillId="0" borderId="1" xfId="0" applyFont="true" applyBorder="true" applyAlignment="true" quotePrefix="true">
      <alignment horizontal="left" vertical="center" wrapText="true"/>
    </xf>
    <xf numFmtId="0" fontId="6" fillId="0" borderId="4" xfId="0" applyFont="true" applyBorder="true" applyAlignment="true" quotePrefix="true">
      <alignment horizontal="left" vertical="center" wrapText="true"/>
    </xf>
    <xf numFmtId="0" fontId="6" fillId="0" borderId="11" xfId="0" applyFont="true" applyBorder="true" applyAlignment="true" quotePrefix="true">
      <alignment horizontal="left" vertical="center" wrapText="true"/>
    </xf>
    <xf numFmtId="0" fontId="6" fillId="0" borderId="17" xfId="0" applyFont="true" applyBorder="true" applyAlignment="true" quotePrefix="true">
      <alignment horizontal="left" vertical="center" wrapText="true"/>
    </xf>
    <xf numFmtId="0" fontId="6" fillId="0" borderId="4" xfId="0" applyFont="true" applyBorder="true" applyAlignment="true" quotePrefix="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9C0006"/>
      </font>
      <fill>
        <patternFill patternType="solid">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1"/>
  <sheetViews>
    <sheetView tabSelected="1" view="pageBreakPreview" zoomScaleNormal="100" zoomScaleSheetLayoutView="100" workbookViewId="0">
      <pane ySplit="2" topLeftCell="A14" activePane="bottomLeft" state="frozen"/>
      <selection/>
      <selection pane="bottomLeft" activeCell="F21" sqref="F21"/>
    </sheetView>
  </sheetViews>
  <sheetFormatPr defaultColWidth="10.125" defaultRowHeight="13.5" outlineLevelCol="6"/>
  <cols>
    <col min="1" max="1" width="6" style="2" customWidth="true"/>
    <col min="2" max="2" width="14.75" style="3" customWidth="true"/>
    <col min="3" max="3" width="11.5" style="4" customWidth="true"/>
    <col min="4" max="4" width="17.0666666666667" style="4" customWidth="true"/>
    <col min="5" max="5" width="22.125" style="5" customWidth="true"/>
    <col min="6" max="6" width="76.125" style="6" customWidth="true"/>
    <col min="7" max="16384" width="10.125" style="3"/>
  </cols>
  <sheetData>
    <row r="1" ht="54" customHeight="true" spans="1:7">
      <c r="A1" s="7" t="s">
        <v>0</v>
      </c>
      <c r="B1" s="8"/>
      <c r="C1" s="9"/>
      <c r="D1" s="9"/>
      <c r="E1" s="34"/>
      <c r="F1" s="34"/>
      <c r="G1" s="35"/>
    </row>
    <row r="2" s="1" customFormat="true" ht="21.35" customHeight="true" spans="1:7">
      <c r="A2" s="10" t="s">
        <v>1</v>
      </c>
      <c r="B2" s="11" t="s">
        <v>2</v>
      </c>
      <c r="C2" s="12" t="s">
        <v>3</v>
      </c>
      <c r="D2" s="12" t="s">
        <v>4</v>
      </c>
      <c r="E2" s="36" t="s">
        <v>5</v>
      </c>
      <c r="F2" s="37" t="s">
        <v>6</v>
      </c>
      <c r="G2" s="38"/>
    </row>
    <row r="3" ht="48" spans="1:7">
      <c r="A3" s="13">
        <v>1</v>
      </c>
      <c r="B3" s="14" t="s">
        <v>7</v>
      </c>
      <c r="C3" s="56" t="s">
        <v>8</v>
      </c>
      <c r="D3" s="16" t="s">
        <v>9</v>
      </c>
      <c r="E3" s="39" t="s">
        <v>9</v>
      </c>
      <c r="F3" s="40" t="s">
        <v>10</v>
      </c>
      <c r="G3" s="35"/>
    </row>
    <row r="4" ht="54" customHeight="true" spans="1:7">
      <c r="A4" s="17">
        <v>2</v>
      </c>
      <c r="B4" s="14"/>
      <c r="C4" s="57" t="s">
        <v>11</v>
      </c>
      <c r="D4" s="19" t="s">
        <v>12</v>
      </c>
      <c r="E4" s="39" t="s">
        <v>13</v>
      </c>
      <c r="F4" s="40" t="s">
        <v>14</v>
      </c>
      <c r="G4" s="35"/>
    </row>
    <row r="5" ht="59" customHeight="true" spans="1:7">
      <c r="A5" s="20"/>
      <c r="B5" s="14"/>
      <c r="C5" s="21"/>
      <c r="D5" s="22"/>
      <c r="E5" s="39" t="s">
        <v>15</v>
      </c>
      <c r="F5" s="41"/>
      <c r="G5" s="35"/>
    </row>
    <row r="6" ht="75" customHeight="true" spans="1:7">
      <c r="A6" s="20"/>
      <c r="B6" s="14"/>
      <c r="C6" s="23"/>
      <c r="D6" s="24"/>
      <c r="E6" s="39" t="s">
        <v>16</v>
      </c>
      <c r="F6" s="42"/>
      <c r="G6" s="35"/>
    </row>
    <row r="7" ht="57" spans="1:7">
      <c r="A7" s="17">
        <v>3</v>
      </c>
      <c r="B7" s="14"/>
      <c r="C7" s="56" t="s">
        <v>17</v>
      </c>
      <c r="D7" s="16" t="s">
        <v>18</v>
      </c>
      <c r="E7" s="39" t="s">
        <v>19</v>
      </c>
      <c r="F7" s="43" t="s">
        <v>20</v>
      </c>
      <c r="G7" s="35"/>
    </row>
    <row r="8" ht="31.3" customHeight="true" spans="1:7">
      <c r="A8" s="17">
        <v>4</v>
      </c>
      <c r="B8" s="14"/>
      <c r="C8" s="57" t="s">
        <v>21</v>
      </c>
      <c r="D8" s="19" t="s">
        <v>22</v>
      </c>
      <c r="E8" s="39" t="s">
        <v>23</v>
      </c>
      <c r="F8" s="43" t="s">
        <v>24</v>
      </c>
      <c r="G8" s="35"/>
    </row>
    <row r="9" ht="31.3" customHeight="true" spans="1:7">
      <c r="A9" s="20"/>
      <c r="B9" s="14"/>
      <c r="C9" s="21"/>
      <c r="D9" s="22"/>
      <c r="E9" s="39" t="s">
        <v>25</v>
      </c>
      <c r="F9" s="43"/>
      <c r="G9" s="35"/>
    </row>
    <row r="10" ht="34" customHeight="true" spans="1:7">
      <c r="A10" s="25"/>
      <c r="B10" s="14"/>
      <c r="C10" s="23"/>
      <c r="D10" s="24"/>
      <c r="E10" s="39" t="s">
        <v>26</v>
      </c>
      <c r="F10" s="43"/>
      <c r="G10" s="35"/>
    </row>
    <row r="11" ht="57" spans="1:7">
      <c r="A11" s="13">
        <v>5</v>
      </c>
      <c r="B11" s="14"/>
      <c r="C11" s="56" t="s">
        <v>27</v>
      </c>
      <c r="D11" s="16" t="s">
        <v>28</v>
      </c>
      <c r="E11" s="39" t="s">
        <v>29</v>
      </c>
      <c r="F11" s="43" t="s">
        <v>30</v>
      </c>
      <c r="G11" s="35"/>
    </row>
    <row r="12" ht="71" customHeight="true" spans="1:7">
      <c r="A12" s="13">
        <v>6</v>
      </c>
      <c r="B12" s="14" t="s">
        <v>31</v>
      </c>
      <c r="C12" s="56" t="s">
        <v>32</v>
      </c>
      <c r="D12" s="16" t="s">
        <v>33</v>
      </c>
      <c r="E12" s="39" t="s">
        <v>33</v>
      </c>
      <c r="F12" s="43" t="s">
        <v>34</v>
      </c>
      <c r="G12" s="35"/>
    </row>
    <row r="13" ht="40" customHeight="true" spans="1:7">
      <c r="A13" s="26">
        <v>7</v>
      </c>
      <c r="B13" s="27" t="s">
        <v>35</v>
      </c>
      <c r="C13" s="58" t="s">
        <v>36</v>
      </c>
      <c r="D13" s="19" t="s">
        <v>37</v>
      </c>
      <c r="E13" s="39" t="s">
        <v>38</v>
      </c>
      <c r="F13" s="40" t="s">
        <v>39</v>
      </c>
      <c r="G13" s="35"/>
    </row>
    <row r="14" ht="43" customHeight="true" spans="1:7">
      <c r="A14" s="28"/>
      <c r="B14" s="27"/>
      <c r="C14" s="22"/>
      <c r="D14" s="22"/>
      <c r="E14" s="39" t="s">
        <v>40</v>
      </c>
      <c r="F14" s="41"/>
      <c r="G14" s="35"/>
    </row>
    <row r="15" ht="48" customHeight="true" spans="1:7">
      <c r="A15" s="29"/>
      <c r="B15" s="27"/>
      <c r="C15" s="24"/>
      <c r="D15" s="24"/>
      <c r="E15" s="39" t="s">
        <v>41</v>
      </c>
      <c r="F15" s="42"/>
      <c r="G15" s="35"/>
    </row>
    <row r="16" ht="28.5" spans="1:7">
      <c r="A16" s="25">
        <v>8</v>
      </c>
      <c r="B16" s="14" t="s">
        <v>42</v>
      </c>
      <c r="C16" s="56" t="s">
        <v>43</v>
      </c>
      <c r="D16" s="16" t="s">
        <v>44</v>
      </c>
      <c r="E16" s="39" t="s">
        <v>44</v>
      </c>
      <c r="F16" s="42" t="s">
        <v>45</v>
      </c>
      <c r="G16" s="35"/>
    </row>
    <row r="17" ht="106" customHeight="true" spans="1:7">
      <c r="A17" s="13">
        <v>9</v>
      </c>
      <c r="B17" s="14"/>
      <c r="C17" s="56" t="s">
        <v>46</v>
      </c>
      <c r="D17" s="16" t="s">
        <v>47</v>
      </c>
      <c r="E17" s="39" t="s">
        <v>47</v>
      </c>
      <c r="F17" s="43" t="s">
        <v>48</v>
      </c>
      <c r="G17" s="35"/>
    </row>
    <row r="18" ht="57" spans="1:7">
      <c r="A18" s="17">
        <v>10</v>
      </c>
      <c r="B18" s="14"/>
      <c r="C18" s="57" t="s">
        <v>49</v>
      </c>
      <c r="D18" s="19" t="s">
        <v>50</v>
      </c>
      <c r="E18" s="39" t="s">
        <v>51</v>
      </c>
      <c r="F18" s="40" t="s">
        <v>52</v>
      </c>
      <c r="G18" s="35"/>
    </row>
    <row r="19" ht="30" customHeight="true" spans="1:7">
      <c r="A19" s="25"/>
      <c r="B19" s="14"/>
      <c r="C19" s="23"/>
      <c r="D19" s="24"/>
      <c r="E19" s="39" t="s">
        <v>53</v>
      </c>
      <c r="F19" s="42"/>
      <c r="G19" s="35"/>
    </row>
    <row r="20" ht="48" spans="1:7">
      <c r="A20" s="13">
        <v>11</v>
      </c>
      <c r="B20" s="14"/>
      <c r="C20" s="56" t="s">
        <v>54</v>
      </c>
      <c r="D20" s="16" t="s">
        <v>55</v>
      </c>
      <c r="E20" s="39" t="s">
        <v>55</v>
      </c>
      <c r="F20" s="43" t="s">
        <v>56</v>
      </c>
      <c r="G20" s="35"/>
    </row>
    <row r="21" ht="228" spans="1:7">
      <c r="A21" s="30">
        <v>12</v>
      </c>
      <c r="B21" s="14" t="s">
        <v>42</v>
      </c>
      <c r="C21" s="59" t="s">
        <v>57</v>
      </c>
      <c r="D21" s="16" t="s">
        <v>58</v>
      </c>
      <c r="E21" s="39" t="s">
        <v>59</v>
      </c>
      <c r="F21" s="43" t="s">
        <v>60</v>
      </c>
      <c r="G21" s="35"/>
    </row>
    <row r="22" ht="57" spans="1:7">
      <c r="A22" s="30">
        <v>13</v>
      </c>
      <c r="B22" s="14"/>
      <c r="C22" s="59" t="s">
        <v>61</v>
      </c>
      <c r="D22" s="16" t="s">
        <v>62</v>
      </c>
      <c r="E22" s="39" t="s">
        <v>63</v>
      </c>
      <c r="F22" s="43" t="s">
        <v>64</v>
      </c>
      <c r="G22" s="35"/>
    </row>
    <row r="23" ht="28.5" spans="1:7">
      <c r="A23" s="30">
        <v>14</v>
      </c>
      <c r="B23" s="14"/>
      <c r="C23" s="59" t="s">
        <v>65</v>
      </c>
      <c r="D23" s="16" t="s">
        <v>66</v>
      </c>
      <c r="E23" s="39" t="s">
        <v>66</v>
      </c>
      <c r="F23" s="43" t="s">
        <v>67</v>
      </c>
      <c r="G23" s="35"/>
    </row>
    <row r="24" ht="72" customHeight="true" spans="1:7">
      <c r="A24" s="30">
        <v>15</v>
      </c>
      <c r="B24" s="14"/>
      <c r="C24" s="59" t="s">
        <v>68</v>
      </c>
      <c r="D24" s="16" t="s">
        <v>69</v>
      </c>
      <c r="E24" s="39" t="s">
        <v>69</v>
      </c>
      <c r="F24" s="43" t="s">
        <v>70</v>
      </c>
      <c r="G24" s="35"/>
    </row>
    <row r="25" ht="140" customHeight="true" spans="1:7">
      <c r="A25" s="30">
        <v>16</v>
      </c>
      <c r="B25" s="14"/>
      <c r="C25" s="59" t="s">
        <v>71</v>
      </c>
      <c r="D25" s="16" t="s">
        <v>72</v>
      </c>
      <c r="E25" s="39" t="s">
        <v>73</v>
      </c>
      <c r="F25" s="43" t="s">
        <v>74</v>
      </c>
      <c r="G25" s="35"/>
    </row>
    <row r="26" ht="175" customHeight="true" spans="1:7">
      <c r="A26" s="13">
        <v>17</v>
      </c>
      <c r="B26" s="14" t="s">
        <v>42</v>
      </c>
      <c r="C26" s="56" t="s">
        <v>75</v>
      </c>
      <c r="D26" s="16" t="s">
        <v>76</v>
      </c>
      <c r="E26" s="39" t="s">
        <v>77</v>
      </c>
      <c r="F26" s="43" t="s">
        <v>78</v>
      </c>
      <c r="G26" s="35"/>
    </row>
    <row r="27" ht="34" customHeight="true" spans="1:7">
      <c r="A27" s="17">
        <v>18</v>
      </c>
      <c r="B27" s="14"/>
      <c r="C27" s="57" t="s">
        <v>79</v>
      </c>
      <c r="D27" s="19" t="s">
        <v>80</v>
      </c>
      <c r="E27" s="39" t="s">
        <v>81</v>
      </c>
      <c r="F27" s="40" t="s">
        <v>82</v>
      </c>
      <c r="G27" s="35"/>
    </row>
    <row r="28" ht="24" customHeight="true" spans="1:7">
      <c r="A28" s="25"/>
      <c r="B28" s="14"/>
      <c r="C28" s="23"/>
      <c r="D28" s="24"/>
      <c r="E28" s="39" t="s">
        <v>80</v>
      </c>
      <c r="F28" s="42"/>
      <c r="G28" s="35"/>
    </row>
    <row r="29" ht="61" customHeight="true" spans="1:7">
      <c r="A29" s="13">
        <v>19</v>
      </c>
      <c r="B29" s="14"/>
      <c r="C29" s="56" t="s">
        <v>83</v>
      </c>
      <c r="D29" s="16" t="s">
        <v>84</v>
      </c>
      <c r="E29" s="39" t="s">
        <v>85</v>
      </c>
      <c r="F29" s="43" t="s">
        <v>86</v>
      </c>
      <c r="G29" s="35"/>
    </row>
    <row r="30" ht="57" customHeight="true" spans="1:7">
      <c r="A30" s="13">
        <v>20</v>
      </c>
      <c r="B30" s="14"/>
      <c r="C30" s="56" t="s">
        <v>87</v>
      </c>
      <c r="D30" s="16" t="s">
        <v>88</v>
      </c>
      <c r="E30" s="39" t="s">
        <v>88</v>
      </c>
      <c r="F30" s="43" t="s">
        <v>89</v>
      </c>
      <c r="G30" s="35"/>
    </row>
    <row r="31" ht="139" customHeight="true" spans="1:7">
      <c r="A31" s="13">
        <v>21</v>
      </c>
      <c r="B31" s="14"/>
      <c r="C31" s="56" t="s">
        <v>90</v>
      </c>
      <c r="D31" s="16" t="s">
        <v>91</v>
      </c>
      <c r="E31" s="39" t="s">
        <v>92</v>
      </c>
      <c r="F31" s="43" t="s">
        <v>93</v>
      </c>
      <c r="G31" s="35"/>
    </row>
    <row r="32" ht="31.3" customHeight="true" spans="1:7">
      <c r="A32" s="17">
        <v>22</v>
      </c>
      <c r="B32" s="14" t="s">
        <v>42</v>
      </c>
      <c r="C32" s="57" t="s">
        <v>94</v>
      </c>
      <c r="D32" s="19" t="s">
        <v>95</v>
      </c>
      <c r="E32" s="39" t="s">
        <v>96</v>
      </c>
      <c r="F32" s="40" t="s">
        <v>97</v>
      </c>
      <c r="G32" s="35"/>
    </row>
    <row r="33" ht="31.3" customHeight="true" spans="1:7">
      <c r="A33" s="20"/>
      <c r="B33" s="14"/>
      <c r="C33" s="21"/>
      <c r="D33" s="22"/>
      <c r="E33" s="39" t="s">
        <v>98</v>
      </c>
      <c r="F33" s="41"/>
      <c r="G33" s="35"/>
    </row>
    <row r="34" ht="31.3" customHeight="true" spans="1:7">
      <c r="A34" s="20"/>
      <c r="B34" s="14"/>
      <c r="C34" s="21"/>
      <c r="D34" s="22"/>
      <c r="E34" s="39" t="s">
        <v>99</v>
      </c>
      <c r="F34" s="41"/>
      <c r="G34" s="35"/>
    </row>
    <row r="35" ht="31.3" customHeight="true" spans="1:7">
      <c r="A35" s="20"/>
      <c r="B35" s="14"/>
      <c r="C35" s="21"/>
      <c r="D35" s="22"/>
      <c r="E35" s="39" t="s">
        <v>100</v>
      </c>
      <c r="F35" s="41"/>
      <c r="G35" s="35"/>
    </row>
    <row r="36" ht="31.3" customHeight="true" spans="1:7">
      <c r="A36" s="20"/>
      <c r="B36" s="14"/>
      <c r="C36" s="21"/>
      <c r="D36" s="22"/>
      <c r="E36" s="39" t="s">
        <v>101</v>
      </c>
      <c r="F36" s="41"/>
      <c r="G36" s="35"/>
    </row>
    <row r="37" ht="31.3" customHeight="true" spans="1:7">
      <c r="A37" s="20"/>
      <c r="B37" s="14"/>
      <c r="C37" s="21"/>
      <c r="D37" s="22"/>
      <c r="E37" s="39" t="s">
        <v>102</v>
      </c>
      <c r="F37" s="41"/>
      <c r="G37" s="35"/>
    </row>
    <row r="38" ht="31.3" customHeight="true" spans="1:7">
      <c r="A38" s="25"/>
      <c r="B38" s="14"/>
      <c r="C38" s="23"/>
      <c r="D38" s="24"/>
      <c r="E38" s="39" t="s">
        <v>103</v>
      </c>
      <c r="F38" s="42"/>
      <c r="G38" s="35"/>
    </row>
    <row r="39" ht="31.3" customHeight="true" spans="1:7">
      <c r="A39" s="17">
        <v>23</v>
      </c>
      <c r="B39" s="14"/>
      <c r="C39" s="57" t="s">
        <v>104</v>
      </c>
      <c r="D39" s="19" t="s">
        <v>105</v>
      </c>
      <c r="E39" s="39" t="s">
        <v>106</v>
      </c>
      <c r="F39" s="40" t="s">
        <v>107</v>
      </c>
      <c r="G39" s="35"/>
    </row>
    <row r="40" ht="49" customHeight="true" spans="1:7">
      <c r="A40" s="20"/>
      <c r="B40" s="14"/>
      <c r="C40" s="21"/>
      <c r="D40" s="22"/>
      <c r="E40" s="39" t="s">
        <v>108</v>
      </c>
      <c r="F40" s="41"/>
      <c r="G40" s="35"/>
    </row>
    <row r="41" ht="39" customHeight="true" spans="1:7">
      <c r="A41" s="20"/>
      <c r="B41" s="14"/>
      <c r="C41" s="21"/>
      <c r="D41" s="22"/>
      <c r="E41" s="39" t="s">
        <v>109</v>
      </c>
      <c r="F41" s="41"/>
      <c r="G41" s="35"/>
    </row>
    <row r="42" ht="44" customHeight="true" spans="1:7">
      <c r="A42" s="20"/>
      <c r="B42" s="14"/>
      <c r="C42" s="21"/>
      <c r="D42" s="22"/>
      <c r="E42" s="39" t="s">
        <v>110</v>
      </c>
      <c r="F42" s="41"/>
      <c r="G42" s="35"/>
    </row>
    <row r="43" ht="39" customHeight="true" spans="1:7">
      <c r="A43" s="25"/>
      <c r="B43" s="14"/>
      <c r="C43" s="21"/>
      <c r="D43" s="24"/>
      <c r="E43" s="39" t="s">
        <v>111</v>
      </c>
      <c r="F43" s="41"/>
      <c r="G43" s="35"/>
    </row>
    <row r="44" ht="31.3" customHeight="true" spans="1:7">
      <c r="A44" s="17">
        <v>24</v>
      </c>
      <c r="B44" s="14"/>
      <c r="C44" s="57" t="s">
        <v>112</v>
      </c>
      <c r="D44" s="19" t="s">
        <v>113</v>
      </c>
      <c r="E44" s="39" t="s">
        <v>114</v>
      </c>
      <c r="F44" s="40" t="s">
        <v>115</v>
      </c>
      <c r="G44" s="35"/>
    </row>
    <row r="45" ht="31.3" customHeight="true" spans="1:7">
      <c r="A45" s="25"/>
      <c r="B45" s="14"/>
      <c r="C45" s="23"/>
      <c r="D45" s="24"/>
      <c r="E45" s="39" t="s">
        <v>116</v>
      </c>
      <c r="F45" s="42"/>
      <c r="G45" s="35"/>
    </row>
    <row r="46" ht="75" customHeight="true" spans="1:7">
      <c r="A46" s="13">
        <v>25</v>
      </c>
      <c r="B46" s="14" t="s">
        <v>42</v>
      </c>
      <c r="C46" s="56" t="s">
        <v>117</v>
      </c>
      <c r="D46" s="16" t="s">
        <v>118</v>
      </c>
      <c r="E46" s="39" t="s">
        <v>118</v>
      </c>
      <c r="F46" s="43" t="s">
        <v>119</v>
      </c>
      <c r="G46" s="35"/>
    </row>
    <row r="47" ht="113" customHeight="true" spans="1:7">
      <c r="A47" s="13">
        <v>26</v>
      </c>
      <c r="B47" s="14"/>
      <c r="C47" s="56" t="s">
        <v>120</v>
      </c>
      <c r="D47" s="16" t="s">
        <v>121</v>
      </c>
      <c r="E47" s="39" t="s">
        <v>121</v>
      </c>
      <c r="F47" s="43" t="s">
        <v>122</v>
      </c>
      <c r="G47" s="35"/>
    </row>
    <row r="48" ht="77" customHeight="true" spans="1:7">
      <c r="A48" s="13">
        <v>27</v>
      </c>
      <c r="B48" s="14"/>
      <c r="C48" s="56" t="s">
        <v>123</v>
      </c>
      <c r="D48" s="16" t="s">
        <v>124</v>
      </c>
      <c r="E48" s="39" t="s">
        <v>125</v>
      </c>
      <c r="F48" s="43" t="s">
        <v>126</v>
      </c>
      <c r="G48" s="35"/>
    </row>
    <row r="49" ht="97" customHeight="true" spans="1:7">
      <c r="A49" s="13">
        <v>28</v>
      </c>
      <c r="B49" s="14"/>
      <c r="C49" s="56" t="s">
        <v>127</v>
      </c>
      <c r="D49" s="16" t="s">
        <v>128</v>
      </c>
      <c r="E49" s="39" t="s">
        <v>129</v>
      </c>
      <c r="F49" s="43" t="s">
        <v>130</v>
      </c>
      <c r="G49" s="35"/>
    </row>
    <row r="50" ht="57" customHeight="true" spans="1:7">
      <c r="A50" s="13">
        <v>29</v>
      </c>
      <c r="B50" s="14"/>
      <c r="C50" s="56" t="s">
        <v>131</v>
      </c>
      <c r="D50" s="16" t="s">
        <v>132</v>
      </c>
      <c r="E50" s="39" t="s">
        <v>133</v>
      </c>
      <c r="F50" s="43" t="s">
        <v>134</v>
      </c>
      <c r="G50" s="35"/>
    </row>
    <row r="51" ht="69" customHeight="true" spans="1:7">
      <c r="A51" s="17">
        <v>30</v>
      </c>
      <c r="B51" s="14" t="s">
        <v>42</v>
      </c>
      <c r="C51" s="57" t="s">
        <v>135</v>
      </c>
      <c r="D51" s="19" t="s">
        <v>136</v>
      </c>
      <c r="E51" s="39" t="s">
        <v>137</v>
      </c>
      <c r="F51" s="40" t="s">
        <v>138</v>
      </c>
      <c r="G51" s="35"/>
    </row>
    <row r="52" ht="63" customHeight="true" spans="1:7">
      <c r="A52" s="20"/>
      <c r="B52" s="14"/>
      <c r="C52" s="21"/>
      <c r="D52" s="22"/>
      <c r="E52" s="39" t="s">
        <v>139</v>
      </c>
      <c r="F52" s="41"/>
      <c r="G52" s="35"/>
    </row>
    <row r="53" ht="60" customHeight="true" spans="1:7">
      <c r="A53" s="20"/>
      <c r="B53" s="14"/>
      <c r="C53" s="21"/>
      <c r="D53" s="22"/>
      <c r="E53" s="39" t="s">
        <v>140</v>
      </c>
      <c r="F53" s="41"/>
      <c r="G53" s="35"/>
    </row>
    <row r="54" ht="66" customHeight="true" spans="1:7">
      <c r="A54" s="25"/>
      <c r="B54" s="14"/>
      <c r="C54" s="21"/>
      <c r="D54" s="22"/>
      <c r="E54" s="44" t="s">
        <v>141</v>
      </c>
      <c r="F54" s="41"/>
      <c r="G54" s="35"/>
    </row>
    <row r="55" ht="31.3" customHeight="true" spans="1:7">
      <c r="A55" s="17">
        <v>31</v>
      </c>
      <c r="B55" s="14"/>
      <c r="C55" s="60" t="s">
        <v>142</v>
      </c>
      <c r="D55" s="31" t="s">
        <v>143</v>
      </c>
      <c r="E55" s="31" t="s">
        <v>144</v>
      </c>
      <c r="F55" s="43" t="s">
        <v>145</v>
      </c>
      <c r="G55" s="35"/>
    </row>
    <row r="56" ht="31.3" customHeight="true" spans="1:7">
      <c r="A56" s="20"/>
      <c r="B56" s="14"/>
      <c r="C56" s="31"/>
      <c r="D56" s="31"/>
      <c r="E56" s="31" t="s">
        <v>146</v>
      </c>
      <c r="F56" s="43"/>
      <c r="G56" s="35"/>
    </row>
    <row r="57" ht="31.3" customHeight="true" spans="1:7">
      <c r="A57" s="20"/>
      <c r="B57" s="14"/>
      <c r="C57" s="31"/>
      <c r="D57" s="31"/>
      <c r="E57" s="31" t="s">
        <v>147</v>
      </c>
      <c r="F57" s="43"/>
      <c r="G57" s="35"/>
    </row>
    <row r="58" ht="31.3" customHeight="true" spans="1:7">
      <c r="A58" s="20"/>
      <c r="B58" s="14"/>
      <c r="C58" s="31"/>
      <c r="D58" s="31"/>
      <c r="E58" s="31" t="s">
        <v>148</v>
      </c>
      <c r="F58" s="43"/>
      <c r="G58" s="35"/>
    </row>
    <row r="59" ht="31.3" customHeight="true" spans="1:7">
      <c r="A59" s="20"/>
      <c r="B59" s="14"/>
      <c r="C59" s="31"/>
      <c r="D59" s="31"/>
      <c r="E59" s="31" t="s">
        <v>149</v>
      </c>
      <c r="F59" s="43"/>
      <c r="G59" s="35"/>
    </row>
    <row r="60" ht="31.3" customHeight="true" spans="1:7">
      <c r="A60" s="25"/>
      <c r="B60" s="14"/>
      <c r="C60" s="31"/>
      <c r="D60" s="31"/>
      <c r="E60" s="31" t="s">
        <v>150</v>
      </c>
      <c r="F60" s="43"/>
      <c r="G60" s="35"/>
    </row>
    <row r="61" ht="114" customHeight="true" spans="1:7">
      <c r="A61" s="13">
        <v>32</v>
      </c>
      <c r="B61" s="32" t="s">
        <v>42</v>
      </c>
      <c r="C61" s="61" t="s">
        <v>151</v>
      </c>
      <c r="D61" s="24" t="s">
        <v>152</v>
      </c>
      <c r="E61" s="45" t="s">
        <v>153</v>
      </c>
      <c r="F61" s="42" t="s">
        <v>154</v>
      </c>
      <c r="G61" s="35"/>
    </row>
    <row r="62" ht="48" customHeight="true" spans="1:7">
      <c r="A62" s="13">
        <v>33</v>
      </c>
      <c r="B62" s="33"/>
      <c r="C62" s="56" t="s">
        <v>155</v>
      </c>
      <c r="D62" s="16" t="s">
        <v>156</v>
      </c>
      <c r="E62" s="39" t="s">
        <v>156</v>
      </c>
      <c r="F62" s="43" t="s">
        <v>157</v>
      </c>
      <c r="G62" s="35"/>
    </row>
    <row r="63" ht="97" customHeight="true" spans="1:7">
      <c r="A63" s="13">
        <v>34</v>
      </c>
      <c r="B63" s="33"/>
      <c r="C63" s="56" t="s">
        <v>158</v>
      </c>
      <c r="D63" s="16" t="s">
        <v>159</v>
      </c>
      <c r="E63" s="39" t="s">
        <v>160</v>
      </c>
      <c r="F63" s="43" t="s">
        <v>161</v>
      </c>
      <c r="G63" s="35"/>
    </row>
    <row r="64" ht="98" customHeight="true" spans="1:7">
      <c r="A64" s="17">
        <v>35</v>
      </c>
      <c r="B64" s="33"/>
      <c r="C64" s="57" t="s">
        <v>162</v>
      </c>
      <c r="D64" s="19" t="s">
        <v>163</v>
      </c>
      <c r="E64" s="39" t="s">
        <v>164</v>
      </c>
      <c r="F64" s="40" t="s">
        <v>165</v>
      </c>
      <c r="G64" s="35"/>
    </row>
    <row r="65" ht="103" customHeight="true" spans="1:7">
      <c r="A65" s="25"/>
      <c r="B65" s="46"/>
      <c r="C65" s="23"/>
      <c r="D65" s="24"/>
      <c r="E65" s="39" t="s">
        <v>166</v>
      </c>
      <c r="F65" s="42"/>
      <c r="G65" s="35"/>
    </row>
    <row r="66" ht="128" customHeight="true" spans="1:7">
      <c r="A66" s="13">
        <v>36</v>
      </c>
      <c r="B66" s="14" t="s">
        <v>42</v>
      </c>
      <c r="C66" s="56" t="s">
        <v>167</v>
      </c>
      <c r="D66" s="16" t="s">
        <v>168</v>
      </c>
      <c r="E66" s="39" t="s">
        <v>169</v>
      </c>
      <c r="F66" s="43" t="s">
        <v>170</v>
      </c>
      <c r="G66" s="35"/>
    </row>
    <row r="67" ht="66" customHeight="true" spans="1:7">
      <c r="A67" s="13">
        <v>37</v>
      </c>
      <c r="B67" s="14"/>
      <c r="C67" s="56" t="s">
        <v>171</v>
      </c>
      <c r="D67" s="16" t="s">
        <v>172</v>
      </c>
      <c r="E67" s="39" t="s">
        <v>173</v>
      </c>
      <c r="F67" s="43" t="s">
        <v>174</v>
      </c>
      <c r="G67" s="35"/>
    </row>
    <row r="68" ht="93" customHeight="true" spans="1:7">
      <c r="A68" s="13">
        <v>38</v>
      </c>
      <c r="B68" s="14"/>
      <c r="C68" s="56" t="s">
        <v>175</v>
      </c>
      <c r="D68" s="16" t="s">
        <v>176</v>
      </c>
      <c r="E68" s="39" t="s">
        <v>177</v>
      </c>
      <c r="F68" s="43" t="s">
        <v>178</v>
      </c>
      <c r="G68" s="35"/>
    </row>
    <row r="69" ht="68" customHeight="true" spans="1:7">
      <c r="A69" s="13">
        <v>39</v>
      </c>
      <c r="B69" s="14"/>
      <c r="C69" s="56" t="s">
        <v>179</v>
      </c>
      <c r="D69" s="16" t="s">
        <v>180</v>
      </c>
      <c r="E69" s="39" t="s">
        <v>181</v>
      </c>
      <c r="F69" s="43" t="s">
        <v>182</v>
      </c>
      <c r="G69" s="35"/>
    </row>
    <row r="70" ht="58" customHeight="true" spans="1:7">
      <c r="A70" s="13">
        <v>40</v>
      </c>
      <c r="B70" s="14" t="s">
        <v>183</v>
      </c>
      <c r="C70" s="56" t="s">
        <v>184</v>
      </c>
      <c r="D70" s="16" t="s">
        <v>185</v>
      </c>
      <c r="E70" s="39" t="s">
        <v>186</v>
      </c>
      <c r="F70" s="43" t="s">
        <v>187</v>
      </c>
      <c r="G70" s="35"/>
    </row>
    <row r="71" ht="61" customHeight="true" spans="1:7">
      <c r="A71" s="17">
        <v>41</v>
      </c>
      <c r="B71" s="14"/>
      <c r="C71" s="57" t="s">
        <v>188</v>
      </c>
      <c r="D71" s="19" t="s">
        <v>189</v>
      </c>
      <c r="E71" s="39" t="s">
        <v>190</v>
      </c>
      <c r="F71" s="40" t="s">
        <v>191</v>
      </c>
      <c r="G71" s="35"/>
    </row>
    <row r="72" ht="50" customHeight="true" spans="1:7">
      <c r="A72" s="25"/>
      <c r="B72" s="14"/>
      <c r="C72" s="23"/>
      <c r="D72" s="24"/>
      <c r="E72" s="39" t="s">
        <v>192</v>
      </c>
      <c r="F72" s="42"/>
      <c r="G72" s="35"/>
    </row>
    <row r="73" ht="60" customHeight="true" spans="1:7">
      <c r="A73" s="13">
        <v>42</v>
      </c>
      <c r="B73" s="14"/>
      <c r="C73" s="56" t="s">
        <v>193</v>
      </c>
      <c r="D73" s="16" t="s">
        <v>194</v>
      </c>
      <c r="E73" s="39" t="s">
        <v>195</v>
      </c>
      <c r="F73" s="43" t="s">
        <v>196</v>
      </c>
      <c r="G73" s="35"/>
    </row>
    <row r="74" ht="56" customHeight="true" spans="1:7">
      <c r="A74" s="13">
        <v>43</v>
      </c>
      <c r="B74" s="14"/>
      <c r="C74" s="56" t="s">
        <v>197</v>
      </c>
      <c r="D74" s="16" t="s">
        <v>198</v>
      </c>
      <c r="E74" s="39" t="s">
        <v>198</v>
      </c>
      <c r="F74" s="43" t="s">
        <v>199</v>
      </c>
      <c r="G74" s="35"/>
    </row>
    <row r="75" ht="67" customHeight="true" spans="1:7">
      <c r="A75" s="13">
        <v>44</v>
      </c>
      <c r="B75" s="14"/>
      <c r="C75" s="56" t="s">
        <v>200</v>
      </c>
      <c r="D75" s="16" t="s">
        <v>201</v>
      </c>
      <c r="E75" s="39" t="s">
        <v>201</v>
      </c>
      <c r="F75" s="43" t="s">
        <v>202</v>
      </c>
      <c r="G75" s="35"/>
    </row>
    <row r="76" ht="120" customHeight="true" spans="1:7">
      <c r="A76" s="13">
        <v>45</v>
      </c>
      <c r="B76" s="14"/>
      <c r="C76" s="56" t="s">
        <v>203</v>
      </c>
      <c r="D76" s="16" t="s">
        <v>204</v>
      </c>
      <c r="E76" s="39" t="s">
        <v>204</v>
      </c>
      <c r="F76" s="43" t="s">
        <v>154</v>
      </c>
      <c r="G76" s="35"/>
    </row>
    <row r="77" ht="159" customHeight="true" spans="1:7">
      <c r="A77" s="13">
        <v>46</v>
      </c>
      <c r="B77" s="14" t="s">
        <v>205</v>
      </c>
      <c r="C77" s="56" t="s">
        <v>206</v>
      </c>
      <c r="D77" s="16" t="s">
        <v>207</v>
      </c>
      <c r="E77" s="39" t="s">
        <v>207</v>
      </c>
      <c r="F77" s="43" t="s">
        <v>208</v>
      </c>
      <c r="G77" s="35"/>
    </row>
    <row r="78" ht="50" customHeight="true" spans="1:7">
      <c r="A78" s="13">
        <v>47</v>
      </c>
      <c r="B78" s="14"/>
      <c r="C78" s="56" t="s">
        <v>209</v>
      </c>
      <c r="D78" s="16" t="s">
        <v>210</v>
      </c>
      <c r="E78" s="39" t="s">
        <v>210</v>
      </c>
      <c r="F78" s="43" t="s">
        <v>211</v>
      </c>
      <c r="G78" s="35"/>
    </row>
    <row r="79" ht="100" customHeight="true" spans="1:7">
      <c r="A79" s="13">
        <v>48</v>
      </c>
      <c r="B79" s="14"/>
      <c r="C79" s="56" t="s">
        <v>212</v>
      </c>
      <c r="D79" s="16" t="s">
        <v>213</v>
      </c>
      <c r="E79" s="39" t="s">
        <v>213</v>
      </c>
      <c r="F79" s="43" t="s">
        <v>214</v>
      </c>
      <c r="G79" s="35"/>
    </row>
    <row r="80" ht="151" customHeight="true" spans="1:7">
      <c r="A80" s="13">
        <v>49</v>
      </c>
      <c r="B80" s="14"/>
      <c r="C80" s="56" t="s">
        <v>215</v>
      </c>
      <c r="D80" s="16" t="s">
        <v>216</v>
      </c>
      <c r="E80" s="39" t="s">
        <v>216</v>
      </c>
      <c r="F80" s="43" t="s">
        <v>217</v>
      </c>
      <c r="G80" s="35"/>
    </row>
    <row r="81" ht="42.75" spans="1:7">
      <c r="A81" s="13">
        <v>50</v>
      </c>
      <c r="B81" s="14"/>
      <c r="C81" s="56" t="s">
        <v>218</v>
      </c>
      <c r="D81" s="16" t="s">
        <v>219</v>
      </c>
      <c r="E81" s="39" t="s">
        <v>220</v>
      </c>
      <c r="F81" s="43" t="s">
        <v>221</v>
      </c>
      <c r="G81" s="35"/>
    </row>
    <row r="82" ht="72" spans="1:7">
      <c r="A82" s="13">
        <v>51</v>
      </c>
      <c r="B82" s="14" t="s">
        <v>205</v>
      </c>
      <c r="C82" s="56" t="s">
        <v>222</v>
      </c>
      <c r="D82" s="16" t="s">
        <v>223</v>
      </c>
      <c r="E82" s="39" t="s">
        <v>224</v>
      </c>
      <c r="F82" s="43" t="s">
        <v>225</v>
      </c>
      <c r="G82" s="35"/>
    </row>
    <row r="83" ht="57" spans="1:7">
      <c r="A83" s="13">
        <v>52</v>
      </c>
      <c r="B83" s="14"/>
      <c r="C83" s="56" t="s">
        <v>226</v>
      </c>
      <c r="D83" s="16" t="s">
        <v>227</v>
      </c>
      <c r="E83" s="39" t="s">
        <v>227</v>
      </c>
      <c r="F83" s="43" t="s">
        <v>228</v>
      </c>
      <c r="G83" s="35"/>
    </row>
    <row r="84" ht="84" spans="1:7">
      <c r="A84" s="13">
        <v>53</v>
      </c>
      <c r="B84" s="14"/>
      <c r="C84" s="56" t="s">
        <v>229</v>
      </c>
      <c r="D84" s="16" t="s">
        <v>230</v>
      </c>
      <c r="E84" s="39" t="s">
        <v>231</v>
      </c>
      <c r="F84" s="43" t="s">
        <v>232</v>
      </c>
      <c r="G84" s="35"/>
    </row>
    <row r="85" ht="48" spans="1:7">
      <c r="A85" s="13">
        <v>54</v>
      </c>
      <c r="B85" s="14"/>
      <c r="C85" s="56" t="s">
        <v>233</v>
      </c>
      <c r="D85" s="16" t="s">
        <v>234</v>
      </c>
      <c r="E85" s="39" t="s">
        <v>235</v>
      </c>
      <c r="F85" s="43" t="s">
        <v>236</v>
      </c>
      <c r="G85" s="35"/>
    </row>
    <row r="86" ht="72" spans="1:7">
      <c r="A86" s="13">
        <v>55</v>
      </c>
      <c r="B86" s="14"/>
      <c r="C86" s="56" t="s">
        <v>237</v>
      </c>
      <c r="D86" s="16" t="s">
        <v>238</v>
      </c>
      <c r="E86" s="39" t="s">
        <v>239</v>
      </c>
      <c r="F86" s="43" t="s">
        <v>240</v>
      </c>
      <c r="G86" s="35"/>
    </row>
    <row r="87" ht="185" customHeight="true" spans="1:7">
      <c r="A87" s="13">
        <v>56</v>
      </c>
      <c r="B87" s="14"/>
      <c r="C87" s="56" t="s">
        <v>241</v>
      </c>
      <c r="D87" s="16" t="s">
        <v>242</v>
      </c>
      <c r="E87" s="39" t="s">
        <v>243</v>
      </c>
      <c r="F87" s="47" t="s">
        <v>244</v>
      </c>
      <c r="G87" s="35"/>
    </row>
    <row r="88" ht="36" spans="1:7">
      <c r="A88" s="13">
        <v>57</v>
      </c>
      <c r="B88" s="14" t="s">
        <v>205</v>
      </c>
      <c r="C88" s="56" t="s">
        <v>245</v>
      </c>
      <c r="D88" s="16" t="s">
        <v>246</v>
      </c>
      <c r="E88" s="39" t="s">
        <v>246</v>
      </c>
      <c r="F88" s="43" t="s">
        <v>247</v>
      </c>
      <c r="G88" s="35"/>
    </row>
    <row r="89" ht="31.3" customHeight="true" spans="1:7">
      <c r="A89" s="17">
        <v>58</v>
      </c>
      <c r="B89" s="14" t="s">
        <v>248</v>
      </c>
      <c r="C89" s="57" t="s">
        <v>249</v>
      </c>
      <c r="D89" s="19" t="s">
        <v>250</v>
      </c>
      <c r="E89" s="39" t="s">
        <v>251</v>
      </c>
      <c r="F89" s="40" t="s">
        <v>252</v>
      </c>
      <c r="G89" s="35"/>
    </row>
    <row r="90" ht="39" customHeight="true" spans="1:7">
      <c r="A90" s="20"/>
      <c r="B90" s="14"/>
      <c r="C90" s="21"/>
      <c r="D90" s="22"/>
      <c r="E90" s="39" t="s">
        <v>253</v>
      </c>
      <c r="F90" s="41"/>
      <c r="G90" s="35"/>
    </row>
    <row r="91" ht="41" customHeight="true" spans="1:7">
      <c r="A91" s="25"/>
      <c r="B91" s="14"/>
      <c r="C91" s="23"/>
      <c r="D91" s="24"/>
      <c r="E91" s="39" t="s">
        <v>254</v>
      </c>
      <c r="F91" s="42"/>
      <c r="G91" s="35"/>
    </row>
    <row r="92" ht="48" spans="1:7">
      <c r="A92" s="13">
        <v>59</v>
      </c>
      <c r="B92" s="14"/>
      <c r="C92" s="56" t="s">
        <v>255</v>
      </c>
      <c r="D92" s="16" t="s">
        <v>256</v>
      </c>
      <c r="E92" s="39" t="s">
        <v>256</v>
      </c>
      <c r="F92" s="43" t="s">
        <v>257</v>
      </c>
      <c r="G92" s="35"/>
    </row>
    <row r="93" ht="84" spans="1:7">
      <c r="A93" s="13">
        <v>60</v>
      </c>
      <c r="B93" s="14"/>
      <c r="C93" s="56" t="s">
        <v>258</v>
      </c>
      <c r="D93" s="16" t="s">
        <v>259</v>
      </c>
      <c r="E93" s="39" t="s">
        <v>259</v>
      </c>
      <c r="F93" s="43" t="s">
        <v>260</v>
      </c>
      <c r="G93" s="35"/>
    </row>
    <row r="94" ht="261" customHeight="true" spans="1:7">
      <c r="A94" s="13">
        <v>61</v>
      </c>
      <c r="B94" s="14"/>
      <c r="C94" s="56" t="s">
        <v>261</v>
      </c>
      <c r="D94" s="16" t="s">
        <v>262</v>
      </c>
      <c r="E94" s="39" t="s">
        <v>263</v>
      </c>
      <c r="F94" s="43" t="s">
        <v>264</v>
      </c>
      <c r="G94" s="35"/>
    </row>
    <row r="95" ht="108" spans="1:7">
      <c r="A95" s="13">
        <v>62</v>
      </c>
      <c r="B95" s="14" t="s">
        <v>248</v>
      </c>
      <c r="C95" s="56" t="s">
        <v>265</v>
      </c>
      <c r="D95" s="16" t="s">
        <v>266</v>
      </c>
      <c r="E95" s="39" t="s">
        <v>267</v>
      </c>
      <c r="F95" s="43" t="s">
        <v>268</v>
      </c>
      <c r="G95" s="35"/>
    </row>
    <row r="96" ht="95" customHeight="true" spans="1:7">
      <c r="A96" s="13">
        <v>63</v>
      </c>
      <c r="B96" s="14"/>
      <c r="C96" s="56" t="s">
        <v>269</v>
      </c>
      <c r="D96" s="16" t="s">
        <v>270</v>
      </c>
      <c r="E96" s="39" t="s">
        <v>271</v>
      </c>
      <c r="F96" s="43" t="s">
        <v>272</v>
      </c>
      <c r="G96" s="35"/>
    </row>
    <row r="97" ht="42.75" spans="1:7">
      <c r="A97" s="13">
        <v>64</v>
      </c>
      <c r="B97" s="14"/>
      <c r="C97" s="56" t="s">
        <v>273</v>
      </c>
      <c r="D97" s="16" t="s">
        <v>274</v>
      </c>
      <c r="E97" s="39" t="s">
        <v>274</v>
      </c>
      <c r="F97" s="43" t="s">
        <v>275</v>
      </c>
      <c r="G97" s="35"/>
    </row>
    <row r="98" ht="48" spans="1:7">
      <c r="A98" s="13">
        <v>65</v>
      </c>
      <c r="B98" s="14"/>
      <c r="C98" s="56" t="s">
        <v>276</v>
      </c>
      <c r="D98" s="16" t="s">
        <v>277</v>
      </c>
      <c r="E98" s="39" t="s">
        <v>278</v>
      </c>
      <c r="F98" s="43" t="s">
        <v>279</v>
      </c>
      <c r="G98" s="35"/>
    </row>
    <row r="99" ht="31.3" customHeight="true" spans="1:7">
      <c r="A99" s="17">
        <v>66</v>
      </c>
      <c r="B99" s="14"/>
      <c r="C99" s="57" t="s">
        <v>280</v>
      </c>
      <c r="D99" s="16" t="s">
        <v>281</v>
      </c>
      <c r="E99" s="39" t="s">
        <v>282</v>
      </c>
      <c r="F99" s="40" t="s">
        <v>283</v>
      </c>
      <c r="G99" s="35"/>
    </row>
    <row r="100" ht="31.3" customHeight="true" spans="1:7">
      <c r="A100" s="20"/>
      <c r="B100" s="14"/>
      <c r="C100" s="21"/>
      <c r="D100" s="16" t="s">
        <v>281</v>
      </c>
      <c r="E100" s="39" t="s">
        <v>284</v>
      </c>
      <c r="F100" s="41"/>
      <c r="G100" s="35"/>
    </row>
    <row r="101" ht="31.3" customHeight="true" spans="1:7">
      <c r="A101" s="20"/>
      <c r="B101" s="14"/>
      <c r="C101" s="21"/>
      <c r="D101" s="16" t="s">
        <v>281</v>
      </c>
      <c r="E101" s="39" t="s">
        <v>285</v>
      </c>
      <c r="F101" s="41"/>
      <c r="G101" s="35"/>
    </row>
    <row r="102" ht="31.3" customHeight="true" spans="1:7">
      <c r="A102" s="25"/>
      <c r="B102" s="14"/>
      <c r="C102" s="23"/>
      <c r="D102" s="16" t="s">
        <v>281</v>
      </c>
      <c r="E102" s="39" t="s">
        <v>286</v>
      </c>
      <c r="F102" s="42"/>
      <c r="G102" s="35"/>
    </row>
    <row r="103" ht="123" customHeight="true" spans="1:7">
      <c r="A103" s="13">
        <v>67</v>
      </c>
      <c r="B103" s="14"/>
      <c r="C103" s="56" t="s">
        <v>287</v>
      </c>
      <c r="D103" s="16" t="s">
        <v>288</v>
      </c>
      <c r="E103" s="39" t="s">
        <v>288</v>
      </c>
      <c r="F103" s="43" t="s">
        <v>289</v>
      </c>
      <c r="G103" s="35"/>
    </row>
    <row r="104" ht="202" customHeight="true" spans="1:7">
      <c r="A104" s="13">
        <v>68</v>
      </c>
      <c r="B104" s="14" t="s">
        <v>248</v>
      </c>
      <c r="C104" s="56" t="s">
        <v>290</v>
      </c>
      <c r="D104" s="16" t="s">
        <v>291</v>
      </c>
      <c r="E104" s="39" t="s">
        <v>291</v>
      </c>
      <c r="F104" s="43" t="s">
        <v>292</v>
      </c>
      <c r="G104" s="35"/>
    </row>
    <row r="105" ht="39" customHeight="true" spans="1:7">
      <c r="A105" s="13">
        <v>69</v>
      </c>
      <c r="B105" s="14"/>
      <c r="C105" s="56" t="s">
        <v>293</v>
      </c>
      <c r="D105" s="16" t="s">
        <v>294</v>
      </c>
      <c r="E105" s="39" t="s">
        <v>294</v>
      </c>
      <c r="F105" s="43" t="s">
        <v>295</v>
      </c>
      <c r="G105" s="35"/>
    </row>
    <row r="106" ht="67" customHeight="true" spans="1:7">
      <c r="A106" s="13">
        <v>70</v>
      </c>
      <c r="B106" s="14"/>
      <c r="C106" s="56" t="s">
        <v>296</v>
      </c>
      <c r="D106" s="16" t="s">
        <v>297</v>
      </c>
      <c r="E106" s="39" t="s">
        <v>297</v>
      </c>
      <c r="F106" s="43" t="s">
        <v>298</v>
      </c>
      <c r="G106" s="35"/>
    </row>
    <row r="107" ht="61" customHeight="true" spans="1:7">
      <c r="A107" s="13">
        <v>71</v>
      </c>
      <c r="B107" s="14"/>
      <c r="C107" s="56" t="s">
        <v>299</v>
      </c>
      <c r="D107" s="16" t="s">
        <v>300</v>
      </c>
      <c r="E107" s="39" t="s">
        <v>300</v>
      </c>
      <c r="F107" s="43" t="s">
        <v>301</v>
      </c>
      <c r="G107" s="35"/>
    </row>
    <row r="108" ht="275" customHeight="true" spans="1:7">
      <c r="A108" s="13">
        <v>72</v>
      </c>
      <c r="B108" s="14" t="s">
        <v>248</v>
      </c>
      <c r="C108" s="56" t="s">
        <v>302</v>
      </c>
      <c r="D108" s="16" t="s">
        <v>303</v>
      </c>
      <c r="E108" s="39" t="s">
        <v>304</v>
      </c>
      <c r="F108" s="43" t="s">
        <v>305</v>
      </c>
      <c r="G108" s="35"/>
    </row>
    <row r="109" ht="84" spans="1:7">
      <c r="A109" s="13">
        <v>73</v>
      </c>
      <c r="B109" s="14"/>
      <c r="C109" s="56" t="s">
        <v>306</v>
      </c>
      <c r="D109" s="16" t="s">
        <v>307</v>
      </c>
      <c r="E109" s="39" t="s">
        <v>308</v>
      </c>
      <c r="F109" s="43" t="s">
        <v>309</v>
      </c>
      <c r="G109" s="35"/>
    </row>
    <row r="110" ht="78" customHeight="true" spans="1:7">
      <c r="A110" s="13">
        <v>74</v>
      </c>
      <c r="B110" s="14"/>
      <c r="C110" s="56" t="s">
        <v>310</v>
      </c>
      <c r="D110" s="16" t="s">
        <v>311</v>
      </c>
      <c r="E110" s="39" t="s">
        <v>311</v>
      </c>
      <c r="F110" s="43" t="s">
        <v>312</v>
      </c>
      <c r="G110" s="35"/>
    </row>
    <row r="111" ht="71" customHeight="true" spans="1:7">
      <c r="A111" s="13">
        <v>75</v>
      </c>
      <c r="B111" s="14"/>
      <c r="C111" s="56" t="s">
        <v>313</v>
      </c>
      <c r="D111" s="16" t="s">
        <v>314</v>
      </c>
      <c r="E111" s="39" t="s">
        <v>314</v>
      </c>
      <c r="F111" s="43" t="s">
        <v>315</v>
      </c>
      <c r="G111" s="35"/>
    </row>
    <row r="112" ht="101" customHeight="true" spans="1:7">
      <c r="A112" s="13">
        <v>76</v>
      </c>
      <c r="B112" s="14" t="s">
        <v>248</v>
      </c>
      <c r="C112" s="56" t="s">
        <v>316</v>
      </c>
      <c r="D112" s="16" t="s">
        <v>317</v>
      </c>
      <c r="E112" s="39" t="s">
        <v>317</v>
      </c>
      <c r="F112" s="43" t="s">
        <v>318</v>
      </c>
      <c r="G112" s="35"/>
    </row>
    <row r="113" ht="77" customHeight="true" spans="1:7">
      <c r="A113" s="13">
        <v>77</v>
      </c>
      <c r="B113" s="14"/>
      <c r="C113" s="56" t="s">
        <v>319</v>
      </c>
      <c r="D113" s="16" t="s">
        <v>320</v>
      </c>
      <c r="E113" s="39" t="s">
        <v>320</v>
      </c>
      <c r="F113" s="43" t="s">
        <v>321</v>
      </c>
      <c r="G113" s="35"/>
    </row>
    <row r="114" ht="42.75" spans="1:7">
      <c r="A114" s="13">
        <v>78</v>
      </c>
      <c r="B114" s="14"/>
      <c r="C114" s="56" t="s">
        <v>322</v>
      </c>
      <c r="D114" s="16" t="s">
        <v>323</v>
      </c>
      <c r="E114" s="39" t="s">
        <v>323</v>
      </c>
      <c r="F114" s="43" t="s">
        <v>324</v>
      </c>
      <c r="G114" s="35"/>
    </row>
    <row r="115" ht="152" customHeight="true" spans="1:7">
      <c r="A115" s="13">
        <v>79</v>
      </c>
      <c r="B115" s="32" t="s">
        <v>325</v>
      </c>
      <c r="C115" s="56" t="s">
        <v>326</v>
      </c>
      <c r="D115" s="16" t="s">
        <v>327</v>
      </c>
      <c r="E115" s="39" t="s">
        <v>328</v>
      </c>
      <c r="F115" s="43" t="s">
        <v>329</v>
      </c>
      <c r="G115" s="35"/>
    </row>
    <row r="116" ht="31.3" customHeight="true" spans="1:7">
      <c r="A116" s="17">
        <v>80</v>
      </c>
      <c r="B116" s="33"/>
      <c r="C116" s="57" t="s">
        <v>330</v>
      </c>
      <c r="D116" s="16" t="s">
        <v>331</v>
      </c>
      <c r="E116" s="39" t="s">
        <v>332</v>
      </c>
      <c r="F116" s="40" t="s">
        <v>333</v>
      </c>
      <c r="G116" s="35"/>
    </row>
    <row r="117" ht="31.3" customHeight="true" spans="1:7">
      <c r="A117" s="20"/>
      <c r="B117" s="33"/>
      <c r="C117" s="21"/>
      <c r="D117" s="16" t="s">
        <v>331</v>
      </c>
      <c r="E117" s="39" t="s">
        <v>334</v>
      </c>
      <c r="F117" s="41"/>
      <c r="G117" s="35"/>
    </row>
    <row r="118" ht="31.3" customHeight="true" spans="1:7">
      <c r="A118" s="25"/>
      <c r="B118" s="46"/>
      <c r="C118" s="23"/>
      <c r="D118" s="16" t="s">
        <v>331</v>
      </c>
      <c r="E118" s="39" t="s">
        <v>335</v>
      </c>
      <c r="F118" s="42"/>
      <c r="G118" s="35"/>
    </row>
    <row r="119" ht="120" customHeight="true" spans="1:7">
      <c r="A119" s="13">
        <v>81</v>
      </c>
      <c r="B119" s="14" t="s">
        <v>325</v>
      </c>
      <c r="C119" s="56" t="s">
        <v>336</v>
      </c>
      <c r="D119" s="16" t="s">
        <v>337</v>
      </c>
      <c r="E119" s="39" t="s">
        <v>338</v>
      </c>
      <c r="F119" s="43" t="s">
        <v>339</v>
      </c>
      <c r="G119" s="35"/>
    </row>
    <row r="120" ht="28.5" spans="1:7">
      <c r="A120" s="17">
        <v>82</v>
      </c>
      <c r="B120" s="14"/>
      <c r="C120" s="57" t="s">
        <v>340</v>
      </c>
      <c r="D120" s="19" t="s">
        <v>341</v>
      </c>
      <c r="E120" s="39" t="s">
        <v>342</v>
      </c>
      <c r="F120" s="40" t="s">
        <v>343</v>
      </c>
      <c r="G120" s="35"/>
    </row>
    <row r="121" ht="31.3" customHeight="true" spans="1:7">
      <c r="A121" s="20"/>
      <c r="B121" s="14"/>
      <c r="C121" s="21"/>
      <c r="D121" s="22"/>
      <c r="E121" s="39" t="s">
        <v>344</v>
      </c>
      <c r="F121" s="41"/>
      <c r="G121" s="35"/>
    </row>
    <row r="122" ht="31.3" customHeight="true" spans="1:7">
      <c r="A122" s="25"/>
      <c r="B122" s="14"/>
      <c r="C122" s="23"/>
      <c r="D122" s="24"/>
      <c r="E122" s="39" t="s">
        <v>345</v>
      </c>
      <c r="F122" s="42"/>
      <c r="G122" s="35"/>
    </row>
    <row r="123" ht="31.3" customHeight="true" spans="1:7">
      <c r="A123" s="17">
        <v>83</v>
      </c>
      <c r="B123" s="14"/>
      <c r="C123" s="57" t="s">
        <v>346</v>
      </c>
      <c r="D123" s="19" t="s">
        <v>347</v>
      </c>
      <c r="E123" s="39" t="s">
        <v>348</v>
      </c>
      <c r="F123" s="40" t="s">
        <v>349</v>
      </c>
      <c r="G123" s="35"/>
    </row>
    <row r="124" ht="31.3" customHeight="true" spans="1:7">
      <c r="A124" s="20"/>
      <c r="B124" s="14"/>
      <c r="C124" s="21"/>
      <c r="D124" s="22"/>
      <c r="E124" s="39" t="s">
        <v>350</v>
      </c>
      <c r="F124" s="41"/>
      <c r="G124" s="35"/>
    </row>
    <row r="125" ht="31.3" customHeight="true" spans="1:7">
      <c r="A125" s="25"/>
      <c r="B125" s="14"/>
      <c r="C125" s="23"/>
      <c r="D125" s="24"/>
      <c r="E125" s="39" t="s">
        <v>351</v>
      </c>
      <c r="F125" s="42"/>
      <c r="G125" s="35"/>
    </row>
    <row r="126" ht="84" spans="1:7">
      <c r="A126" s="13">
        <v>84</v>
      </c>
      <c r="B126" s="14"/>
      <c r="C126" s="56" t="s">
        <v>352</v>
      </c>
      <c r="D126" s="16" t="s">
        <v>353</v>
      </c>
      <c r="E126" s="39" t="s">
        <v>354</v>
      </c>
      <c r="F126" s="43" t="s">
        <v>355</v>
      </c>
      <c r="G126" s="35"/>
    </row>
    <row r="127" ht="28.5" spans="1:7">
      <c r="A127" s="13">
        <v>85</v>
      </c>
      <c r="B127" s="14"/>
      <c r="C127" s="56" t="s">
        <v>356</v>
      </c>
      <c r="D127" s="16" t="s">
        <v>357</v>
      </c>
      <c r="E127" s="39" t="s">
        <v>357</v>
      </c>
      <c r="F127" s="43" t="s">
        <v>358</v>
      </c>
      <c r="G127" s="35"/>
    </row>
    <row r="128" ht="48" spans="1:7">
      <c r="A128" s="13">
        <v>86</v>
      </c>
      <c r="B128" s="14"/>
      <c r="C128" s="56" t="s">
        <v>359</v>
      </c>
      <c r="D128" s="16" t="s">
        <v>360</v>
      </c>
      <c r="E128" s="39" t="s">
        <v>361</v>
      </c>
      <c r="F128" s="43" t="s">
        <v>362</v>
      </c>
      <c r="G128" s="35"/>
    </row>
    <row r="129" ht="208" customHeight="true" spans="1:7">
      <c r="A129" s="13">
        <v>87</v>
      </c>
      <c r="B129" s="48" t="s">
        <v>325</v>
      </c>
      <c r="C129" s="56" t="s">
        <v>363</v>
      </c>
      <c r="D129" s="16" t="s">
        <v>364</v>
      </c>
      <c r="E129" s="39" t="s">
        <v>365</v>
      </c>
      <c r="F129" s="43" t="s">
        <v>366</v>
      </c>
      <c r="G129" s="35"/>
    </row>
    <row r="130" ht="31.3" customHeight="true" spans="1:7">
      <c r="A130" s="13">
        <v>88</v>
      </c>
      <c r="B130" s="32" t="s">
        <v>367</v>
      </c>
      <c r="C130" s="56" t="s">
        <v>368</v>
      </c>
      <c r="D130" s="16" t="s">
        <v>369</v>
      </c>
      <c r="E130" s="39" t="s">
        <v>370</v>
      </c>
      <c r="F130" s="43" t="s">
        <v>371</v>
      </c>
      <c r="G130" s="35"/>
    </row>
    <row r="131" ht="31.3" customHeight="true" spans="1:7">
      <c r="A131" s="13">
        <v>89</v>
      </c>
      <c r="B131" s="33"/>
      <c r="C131" s="56" t="s">
        <v>372</v>
      </c>
      <c r="D131" s="16" t="s">
        <v>373</v>
      </c>
      <c r="E131" s="39" t="s">
        <v>373</v>
      </c>
      <c r="F131" s="43" t="s">
        <v>371</v>
      </c>
      <c r="G131" s="35"/>
    </row>
    <row r="132" ht="31.3" customHeight="true" spans="1:7">
      <c r="A132" s="13">
        <v>90</v>
      </c>
      <c r="B132" s="33"/>
      <c r="C132" s="56" t="s">
        <v>374</v>
      </c>
      <c r="D132" s="19" t="s">
        <v>375</v>
      </c>
      <c r="E132" s="39" t="s">
        <v>376</v>
      </c>
      <c r="F132" s="43" t="s">
        <v>371</v>
      </c>
      <c r="G132" s="35"/>
    </row>
    <row r="133" ht="189" customHeight="true" spans="1:7">
      <c r="A133" s="13">
        <v>91</v>
      </c>
      <c r="B133" s="46"/>
      <c r="C133" s="62" t="s">
        <v>377</v>
      </c>
      <c r="D133" s="31" t="s">
        <v>378</v>
      </c>
      <c r="E133" s="49" t="s">
        <v>379</v>
      </c>
      <c r="F133" s="43" t="s">
        <v>380</v>
      </c>
      <c r="G133" s="35"/>
    </row>
    <row r="134" ht="89" customHeight="true" spans="1:7">
      <c r="A134" s="17">
        <v>92</v>
      </c>
      <c r="B134" s="32" t="s">
        <v>367</v>
      </c>
      <c r="C134" s="57" t="s">
        <v>381</v>
      </c>
      <c r="D134" s="22" t="s">
        <v>382</v>
      </c>
      <c r="E134" s="39" t="s">
        <v>383</v>
      </c>
      <c r="F134" s="40" t="s">
        <v>384</v>
      </c>
      <c r="G134" s="35"/>
    </row>
    <row r="135" ht="121" customHeight="true" spans="1:7">
      <c r="A135" s="25"/>
      <c r="B135" s="46"/>
      <c r="C135" s="23"/>
      <c r="D135" s="24"/>
      <c r="E135" s="39" t="s">
        <v>385</v>
      </c>
      <c r="F135" s="42"/>
      <c r="G135" s="35"/>
    </row>
    <row r="136" ht="72" spans="1:7">
      <c r="A136" s="13">
        <v>93</v>
      </c>
      <c r="B136" s="14" t="s">
        <v>386</v>
      </c>
      <c r="C136" s="56" t="s">
        <v>387</v>
      </c>
      <c r="D136" s="16" t="s">
        <v>388</v>
      </c>
      <c r="E136" s="39" t="s">
        <v>389</v>
      </c>
      <c r="F136" s="43" t="s">
        <v>390</v>
      </c>
      <c r="G136" s="35"/>
    </row>
    <row r="137" ht="29" customHeight="true" spans="1:7">
      <c r="A137" s="17">
        <v>94</v>
      </c>
      <c r="B137" s="14"/>
      <c r="C137" s="57" t="s">
        <v>391</v>
      </c>
      <c r="D137" s="19" t="s">
        <v>392</v>
      </c>
      <c r="E137" s="39" t="s">
        <v>393</v>
      </c>
      <c r="F137" s="40" t="s">
        <v>394</v>
      </c>
      <c r="G137" s="35"/>
    </row>
    <row r="138" ht="29" customHeight="true" spans="1:7">
      <c r="A138" s="20"/>
      <c r="B138" s="14"/>
      <c r="C138" s="21"/>
      <c r="D138" s="22"/>
      <c r="E138" s="39" t="s">
        <v>395</v>
      </c>
      <c r="F138" s="41"/>
      <c r="G138" s="35"/>
    </row>
    <row r="139" ht="29" customHeight="true" spans="1:7">
      <c r="A139" s="25"/>
      <c r="B139" s="14"/>
      <c r="C139" s="23"/>
      <c r="D139" s="24"/>
      <c r="E139" s="39" t="s">
        <v>396</v>
      </c>
      <c r="F139" s="42"/>
      <c r="G139" s="35"/>
    </row>
    <row r="140" ht="28.5" spans="1:7">
      <c r="A140" s="13">
        <v>95</v>
      </c>
      <c r="B140" s="14"/>
      <c r="C140" s="56" t="s">
        <v>397</v>
      </c>
      <c r="D140" s="16" t="s">
        <v>398</v>
      </c>
      <c r="E140" s="39" t="s">
        <v>399</v>
      </c>
      <c r="F140" s="43" t="s">
        <v>400</v>
      </c>
      <c r="G140" s="35"/>
    </row>
    <row r="141" ht="31.3" customHeight="true" spans="1:7">
      <c r="A141" s="17">
        <v>96</v>
      </c>
      <c r="B141" s="14"/>
      <c r="C141" s="57" t="s">
        <v>401</v>
      </c>
      <c r="D141" s="16" t="s">
        <v>402</v>
      </c>
      <c r="E141" s="39" t="s">
        <v>403</v>
      </c>
      <c r="F141" s="40" t="s">
        <v>404</v>
      </c>
      <c r="G141" s="35"/>
    </row>
    <row r="142" ht="31.3" customHeight="true" spans="1:7">
      <c r="A142" s="25"/>
      <c r="B142" s="14"/>
      <c r="C142" s="23"/>
      <c r="D142" s="16" t="s">
        <v>402</v>
      </c>
      <c r="E142" s="39" t="s">
        <v>405</v>
      </c>
      <c r="F142" s="42"/>
      <c r="G142" s="35"/>
    </row>
    <row r="143" ht="28.5" spans="1:7">
      <c r="A143" s="13">
        <v>97</v>
      </c>
      <c r="B143" s="14"/>
      <c r="C143" s="56" t="s">
        <v>406</v>
      </c>
      <c r="D143" s="16" t="s">
        <v>407</v>
      </c>
      <c r="E143" s="39" t="s">
        <v>407</v>
      </c>
      <c r="F143" s="43" t="s">
        <v>408</v>
      </c>
      <c r="G143" s="35"/>
    </row>
    <row r="144" ht="108" spans="1:7">
      <c r="A144" s="13">
        <v>98</v>
      </c>
      <c r="B144" s="14" t="s">
        <v>386</v>
      </c>
      <c r="C144" s="56" t="s">
        <v>409</v>
      </c>
      <c r="D144" s="16" t="s">
        <v>410</v>
      </c>
      <c r="E144" s="39" t="s">
        <v>411</v>
      </c>
      <c r="F144" s="43" t="s">
        <v>412</v>
      </c>
      <c r="G144" s="35"/>
    </row>
    <row r="145" ht="81" customHeight="true" spans="1:7">
      <c r="A145" s="13">
        <v>99</v>
      </c>
      <c r="B145" s="14"/>
      <c r="C145" s="56" t="s">
        <v>413</v>
      </c>
      <c r="D145" s="16" t="s">
        <v>414</v>
      </c>
      <c r="E145" s="39" t="s">
        <v>414</v>
      </c>
      <c r="F145" s="43" t="s">
        <v>415</v>
      </c>
      <c r="G145" s="35"/>
    </row>
    <row r="146" ht="110" customHeight="true" spans="1:7">
      <c r="A146" s="13">
        <v>100</v>
      </c>
      <c r="B146" s="14"/>
      <c r="C146" s="56" t="s">
        <v>416</v>
      </c>
      <c r="D146" s="16" t="s">
        <v>417</v>
      </c>
      <c r="E146" s="39" t="s">
        <v>417</v>
      </c>
      <c r="F146" s="43" t="s">
        <v>418</v>
      </c>
      <c r="G146" s="35"/>
    </row>
    <row r="147" ht="75" customHeight="true" spans="1:7">
      <c r="A147" s="13">
        <v>101</v>
      </c>
      <c r="B147" s="14"/>
      <c r="C147" s="56" t="s">
        <v>419</v>
      </c>
      <c r="D147" s="16" t="s">
        <v>420</v>
      </c>
      <c r="E147" s="39" t="s">
        <v>421</v>
      </c>
      <c r="F147" s="43" t="s">
        <v>422</v>
      </c>
      <c r="G147" s="35"/>
    </row>
    <row r="148" ht="42.75" spans="1:7">
      <c r="A148" s="13">
        <v>102</v>
      </c>
      <c r="B148" s="14"/>
      <c r="C148" s="56" t="s">
        <v>423</v>
      </c>
      <c r="D148" s="16" t="s">
        <v>424</v>
      </c>
      <c r="E148" s="39" t="s">
        <v>424</v>
      </c>
      <c r="F148" s="43" t="s">
        <v>425</v>
      </c>
      <c r="G148" s="35"/>
    </row>
    <row r="149" ht="72" spans="1:7">
      <c r="A149" s="13">
        <v>103</v>
      </c>
      <c r="B149" s="14"/>
      <c r="C149" s="56" t="s">
        <v>426</v>
      </c>
      <c r="D149" s="16" t="s">
        <v>427</v>
      </c>
      <c r="E149" s="39" t="s">
        <v>427</v>
      </c>
      <c r="F149" s="43" t="s">
        <v>428</v>
      </c>
      <c r="G149" s="35"/>
    </row>
    <row r="150" ht="36" spans="1:7">
      <c r="A150" s="13">
        <v>104</v>
      </c>
      <c r="B150" s="14"/>
      <c r="C150" s="56" t="s">
        <v>429</v>
      </c>
      <c r="D150" s="16" t="s">
        <v>430</v>
      </c>
      <c r="E150" s="39" t="s">
        <v>430</v>
      </c>
      <c r="F150" s="43" t="s">
        <v>431</v>
      </c>
      <c r="G150" s="35"/>
    </row>
    <row r="151" ht="28.5" spans="1:7">
      <c r="A151" s="17">
        <v>105</v>
      </c>
      <c r="B151" s="14" t="s">
        <v>386</v>
      </c>
      <c r="C151" s="57" t="s">
        <v>432</v>
      </c>
      <c r="D151" s="19" t="s">
        <v>433</v>
      </c>
      <c r="E151" s="39" t="s">
        <v>433</v>
      </c>
      <c r="F151" s="40" t="s">
        <v>434</v>
      </c>
      <c r="G151" s="35"/>
    </row>
    <row r="152" ht="57" customHeight="true" spans="1:7">
      <c r="A152" s="25"/>
      <c r="B152" s="14"/>
      <c r="C152" s="23"/>
      <c r="D152" s="24"/>
      <c r="E152" s="39" t="s">
        <v>435</v>
      </c>
      <c r="F152" s="42"/>
      <c r="G152" s="35"/>
    </row>
    <row r="153" ht="22" customHeight="true" spans="1:7">
      <c r="A153" s="17">
        <v>106</v>
      </c>
      <c r="B153" s="14"/>
      <c r="C153" s="57" t="s">
        <v>436</v>
      </c>
      <c r="D153" s="19" t="s">
        <v>437</v>
      </c>
      <c r="E153" s="39" t="s">
        <v>438</v>
      </c>
      <c r="F153" s="40" t="s">
        <v>439</v>
      </c>
      <c r="G153" s="35"/>
    </row>
    <row r="154" ht="23" customHeight="true" spans="1:7">
      <c r="A154" s="20"/>
      <c r="B154" s="14"/>
      <c r="C154" s="21"/>
      <c r="D154" s="22"/>
      <c r="E154" s="39" t="s">
        <v>440</v>
      </c>
      <c r="F154" s="41"/>
      <c r="G154" s="35"/>
    </row>
    <row r="155" ht="21" customHeight="true" spans="1:7">
      <c r="A155" s="20"/>
      <c r="B155" s="14"/>
      <c r="C155" s="21"/>
      <c r="D155" s="22"/>
      <c r="E155" s="39" t="s">
        <v>441</v>
      </c>
      <c r="F155" s="41"/>
      <c r="G155" s="35"/>
    </row>
    <row r="156" ht="19" customHeight="true" spans="1:7">
      <c r="A156" s="20"/>
      <c r="B156" s="14"/>
      <c r="C156" s="21"/>
      <c r="D156" s="22"/>
      <c r="E156" s="39" t="s">
        <v>442</v>
      </c>
      <c r="F156" s="41"/>
      <c r="G156" s="35"/>
    </row>
    <row r="157" ht="28" customHeight="true" spans="1:7">
      <c r="A157" s="25"/>
      <c r="B157" s="14"/>
      <c r="C157" s="23"/>
      <c r="D157" s="24"/>
      <c r="E157" s="39" t="s">
        <v>443</v>
      </c>
      <c r="F157" s="42"/>
      <c r="G157" s="35"/>
    </row>
    <row r="158" ht="31.3" customHeight="true" spans="1:7">
      <c r="A158" s="17">
        <v>107</v>
      </c>
      <c r="B158" s="14"/>
      <c r="C158" s="57" t="s">
        <v>444</v>
      </c>
      <c r="D158" s="19" t="s">
        <v>445</v>
      </c>
      <c r="E158" s="39" t="s">
        <v>446</v>
      </c>
      <c r="F158" s="40" t="s">
        <v>447</v>
      </c>
      <c r="G158" s="35"/>
    </row>
    <row r="159" ht="31.3" customHeight="true" spans="1:7">
      <c r="A159" s="20"/>
      <c r="B159" s="14"/>
      <c r="C159" s="21"/>
      <c r="D159" s="22"/>
      <c r="E159" s="39" t="s">
        <v>448</v>
      </c>
      <c r="F159" s="41"/>
      <c r="G159" s="35"/>
    </row>
    <row r="160" ht="31.3" customHeight="true" spans="1:7">
      <c r="A160" s="20"/>
      <c r="B160" s="14"/>
      <c r="C160" s="21"/>
      <c r="D160" s="22"/>
      <c r="E160" s="39" t="s">
        <v>449</v>
      </c>
      <c r="F160" s="41"/>
      <c r="G160" s="35"/>
    </row>
    <row r="161" ht="31.3" customHeight="true" spans="1:7">
      <c r="A161" s="25"/>
      <c r="B161" s="14"/>
      <c r="C161" s="23"/>
      <c r="D161" s="24"/>
      <c r="E161" s="39" t="s">
        <v>450</v>
      </c>
      <c r="F161" s="42"/>
      <c r="G161" s="35"/>
    </row>
    <row r="162" ht="14.25" spans="1:7">
      <c r="A162" s="17">
        <v>108</v>
      </c>
      <c r="B162" s="14"/>
      <c r="C162" s="57" t="s">
        <v>451</v>
      </c>
      <c r="D162" s="19" t="s">
        <v>452</v>
      </c>
      <c r="E162" s="39" t="s">
        <v>453</v>
      </c>
      <c r="F162" s="40" t="s">
        <v>454</v>
      </c>
      <c r="G162" s="35"/>
    </row>
    <row r="163" ht="31.3" customHeight="true" spans="1:7">
      <c r="A163" s="20"/>
      <c r="B163" s="14"/>
      <c r="C163" s="21"/>
      <c r="D163" s="22"/>
      <c r="E163" s="39" t="s">
        <v>455</v>
      </c>
      <c r="F163" s="41"/>
      <c r="G163" s="35"/>
    </row>
    <row r="164" ht="64" customHeight="true" spans="1:7">
      <c r="A164" s="25"/>
      <c r="B164" s="14"/>
      <c r="C164" s="23"/>
      <c r="D164" s="24"/>
      <c r="E164" s="39" t="s">
        <v>456</v>
      </c>
      <c r="F164" s="42"/>
      <c r="G164" s="35"/>
    </row>
    <row r="165" ht="72" spans="1:7">
      <c r="A165" s="13">
        <v>109</v>
      </c>
      <c r="B165" s="14"/>
      <c r="C165" s="56" t="s">
        <v>457</v>
      </c>
      <c r="D165" s="16" t="s">
        <v>458</v>
      </c>
      <c r="E165" s="39" t="s">
        <v>459</v>
      </c>
      <c r="F165" s="43" t="s">
        <v>460</v>
      </c>
      <c r="G165" s="35"/>
    </row>
    <row r="166" ht="72" spans="1:7">
      <c r="A166" s="13">
        <v>110</v>
      </c>
      <c r="B166" s="14" t="s">
        <v>386</v>
      </c>
      <c r="C166" s="56" t="s">
        <v>461</v>
      </c>
      <c r="D166" s="16" t="s">
        <v>462</v>
      </c>
      <c r="E166" s="39" t="s">
        <v>462</v>
      </c>
      <c r="F166" s="43" t="s">
        <v>463</v>
      </c>
      <c r="G166" s="35"/>
    </row>
    <row r="167" ht="28.5" spans="1:7">
      <c r="A167" s="13">
        <v>111</v>
      </c>
      <c r="B167" s="14"/>
      <c r="C167" s="56" t="s">
        <v>464</v>
      </c>
      <c r="D167" s="16" t="s">
        <v>465</v>
      </c>
      <c r="E167" s="39" t="s">
        <v>466</v>
      </c>
      <c r="F167" s="43" t="s">
        <v>467</v>
      </c>
      <c r="G167" s="35"/>
    </row>
    <row r="168" ht="71" customHeight="true" spans="1:7">
      <c r="A168" s="13">
        <v>112</v>
      </c>
      <c r="B168" s="14"/>
      <c r="C168" s="56" t="s">
        <v>468</v>
      </c>
      <c r="D168" s="16" t="s">
        <v>469</v>
      </c>
      <c r="E168" s="39" t="s">
        <v>469</v>
      </c>
      <c r="F168" s="43" t="s">
        <v>470</v>
      </c>
      <c r="G168" s="35"/>
    </row>
    <row r="169" ht="85.5" spans="1:7">
      <c r="A169" s="13">
        <v>113</v>
      </c>
      <c r="B169" s="14"/>
      <c r="C169" s="56" t="s">
        <v>471</v>
      </c>
      <c r="D169" s="16" t="s">
        <v>472</v>
      </c>
      <c r="E169" s="39" t="s">
        <v>472</v>
      </c>
      <c r="F169" s="43" t="s">
        <v>473</v>
      </c>
      <c r="G169" s="35"/>
    </row>
    <row r="170" ht="76" customHeight="true" spans="1:7">
      <c r="A170" s="13">
        <v>114</v>
      </c>
      <c r="B170" s="14"/>
      <c r="C170" s="56" t="s">
        <v>474</v>
      </c>
      <c r="D170" s="16" t="s">
        <v>475</v>
      </c>
      <c r="E170" s="39" t="s">
        <v>475</v>
      </c>
      <c r="F170" s="43" t="s">
        <v>476</v>
      </c>
      <c r="G170" s="35"/>
    </row>
    <row r="171" ht="48" spans="1:7">
      <c r="A171" s="13">
        <v>115</v>
      </c>
      <c r="B171" s="14"/>
      <c r="C171" s="56" t="s">
        <v>477</v>
      </c>
      <c r="D171" s="16" t="s">
        <v>478</v>
      </c>
      <c r="E171" s="39" t="s">
        <v>479</v>
      </c>
      <c r="F171" s="43" t="s">
        <v>480</v>
      </c>
      <c r="G171" s="35"/>
    </row>
    <row r="172" ht="84" spans="1:7">
      <c r="A172" s="13">
        <v>116</v>
      </c>
      <c r="B172" s="14"/>
      <c r="C172" s="56" t="s">
        <v>481</v>
      </c>
      <c r="D172" s="16" t="s">
        <v>482</v>
      </c>
      <c r="E172" s="39" t="s">
        <v>482</v>
      </c>
      <c r="F172" s="43" t="s">
        <v>483</v>
      </c>
      <c r="G172" s="35"/>
    </row>
    <row r="173" ht="31.3" customHeight="true" spans="1:7">
      <c r="A173" s="17">
        <v>117</v>
      </c>
      <c r="B173" s="14"/>
      <c r="C173" s="57" t="s">
        <v>484</v>
      </c>
      <c r="D173" s="19" t="s">
        <v>485</v>
      </c>
      <c r="E173" s="39" t="s">
        <v>486</v>
      </c>
      <c r="F173" s="40" t="s">
        <v>487</v>
      </c>
      <c r="G173" s="35"/>
    </row>
    <row r="174" ht="31.3" customHeight="true" spans="1:7">
      <c r="A174" s="25"/>
      <c r="B174" s="14"/>
      <c r="C174" s="23"/>
      <c r="D174" s="24"/>
      <c r="E174" s="39" t="s">
        <v>488</v>
      </c>
      <c r="F174" s="42"/>
      <c r="G174" s="35"/>
    </row>
    <row r="175" ht="74" customHeight="true" spans="1:7">
      <c r="A175" s="13">
        <v>118</v>
      </c>
      <c r="B175" s="32" t="s">
        <v>386</v>
      </c>
      <c r="C175" s="56" t="s">
        <v>489</v>
      </c>
      <c r="D175" s="16" t="s">
        <v>490</v>
      </c>
      <c r="E175" s="39" t="s">
        <v>490</v>
      </c>
      <c r="F175" s="43" t="s">
        <v>491</v>
      </c>
      <c r="G175" s="35"/>
    </row>
    <row r="176" ht="150" customHeight="true" spans="1:7">
      <c r="A176" s="13">
        <v>119</v>
      </c>
      <c r="B176" s="33"/>
      <c r="C176" s="56" t="s">
        <v>492</v>
      </c>
      <c r="D176" s="16" t="s">
        <v>493</v>
      </c>
      <c r="E176" s="39" t="s">
        <v>493</v>
      </c>
      <c r="F176" s="43" t="s">
        <v>494</v>
      </c>
      <c r="G176" s="35"/>
    </row>
    <row r="177" ht="52" customHeight="true" spans="1:7">
      <c r="A177" s="13">
        <v>120</v>
      </c>
      <c r="B177" s="33"/>
      <c r="C177" s="56" t="s">
        <v>495</v>
      </c>
      <c r="D177" s="16" t="s">
        <v>496</v>
      </c>
      <c r="E177" s="39" t="s">
        <v>497</v>
      </c>
      <c r="F177" s="43" t="s">
        <v>498</v>
      </c>
      <c r="G177" s="35"/>
    </row>
    <row r="178" ht="48" spans="1:7">
      <c r="A178" s="13">
        <v>121</v>
      </c>
      <c r="B178" s="33"/>
      <c r="C178" s="56" t="s">
        <v>499</v>
      </c>
      <c r="D178" s="16" t="s">
        <v>500</v>
      </c>
      <c r="E178" s="39" t="s">
        <v>500</v>
      </c>
      <c r="F178" s="43" t="s">
        <v>501</v>
      </c>
      <c r="G178" s="35"/>
    </row>
    <row r="179" ht="57" spans="1:7">
      <c r="A179" s="13">
        <v>122</v>
      </c>
      <c r="B179" s="33"/>
      <c r="C179" s="56" t="s">
        <v>502</v>
      </c>
      <c r="D179" s="16" t="s">
        <v>503</v>
      </c>
      <c r="E179" s="39" t="s">
        <v>503</v>
      </c>
      <c r="F179" s="43" t="s">
        <v>504</v>
      </c>
      <c r="G179" s="35"/>
    </row>
    <row r="180" ht="87" customHeight="true" spans="1:7">
      <c r="A180" s="13">
        <v>123</v>
      </c>
      <c r="B180" s="46"/>
      <c r="C180" s="56" t="s">
        <v>505</v>
      </c>
      <c r="D180" s="16" t="s">
        <v>506</v>
      </c>
      <c r="E180" s="39" t="s">
        <v>506</v>
      </c>
      <c r="F180" s="43" t="s">
        <v>507</v>
      </c>
      <c r="G180" s="35"/>
    </row>
    <row r="181" ht="96" customHeight="true" spans="1:7">
      <c r="A181" s="13">
        <v>124</v>
      </c>
      <c r="B181" s="50" t="s">
        <v>386</v>
      </c>
      <c r="C181" s="57" t="s">
        <v>508</v>
      </c>
      <c r="D181" s="19" t="s">
        <v>509</v>
      </c>
      <c r="E181" s="39" t="s">
        <v>509</v>
      </c>
      <c r="F181" s="43" t="s">
        <v>510</v>
      </c>
      <c r="G181" s="35"/>
    </row>
    <row r="182" ht="55" customHeight="true" spans="1:7">
      <c r="A182" s="51">
        <v>125</v>
      </c>
      <c r="B182" s="14" t="s">
        <v>511</v>
      </c>
      <c r="C182" s="63" t="s">
        <v>512</v>
      </c>
      <c r="D182" s="14" t="s">
        <v>513</v>
      </c>
      <c r="E182" s="49" t="s">
        <v>514</v>
      </c>
      <c r="F182" s="40" t="s">
        <v>515</v>
      </c>
      <c r="G182" s="35"/>
    </row>
    <row r="183" ht="55" customHeight="true" spans="1:7">
      <c r="A183" s="51"/>
      <c r="B183" s="14"/>
      <c r="C183" s="14"/>
      <c r="D183" s="14"/>
      <c r="E183" s="49" t="s">
        <v>516</v>
      </c>
      <c r="F183" s="41"/>
      <c r="G183" s="35"/>
    </row>
    <row r="184" ht="55" customHeight="true" spans="1:7">
      <c r="A184" s="51"/>
      <c r="B184" s="14"/>
      <c r="C184" s="14"/>
      <c r="D184" s="14"/>
      <c r="E184" s="49" t="s">
        <v>517</v>
      </c>
      <c r="F184" s="41"/>
      <c r="G184" s="35"/>
    </row>
    <row r="185" ht="55" customHeight="true" spans="1:7">
      <c r="A185" s="51"/>
      <c r="B185" s="14"/>
      <c r="C185" s="14"/>
      <c r="D185" s="14"/>
      <c r="E185" s="49" t="s">
        <v>518</v>
      </c>
      <c r="F185" s="41"/>
      <c r="G185" s="35"/>
    </row>
    <row r="186" ht="55" customHeight="true" spans="1:7">
      <c r="A186" s="51"/>
      <c r="B186" s="14"/>
      <c r="C186" s="14"/>
      <c r="D186" s="14"/>
      <c r="E186" s="49" t="s">
        <v>519</v>
      </c>
      <c r="F186" s="41"/>
      <c r="G186" s="35"/>
    </row>
    <row r="187" ht="55" customHeight="true" spans="1:7">
      <c r="A187" s="51"/>
      <c r="B187" s="14"/>
      <c r="C187" s="14"/>
      <c r="D187" s="14"/>
      <c r="E187" s="49" t="s">
        <v>520</v>
      </c>
      <c r="F187" s="41"/>
      <c r="G187" s="35"/>
    </row>
    <row r="188" ht="55" customHeight="true" spans="1:7">
      <c r="A188" s="51"/>
      <c r="B188" s="14"/>
      <c r="C188" s="14"/>
      <c r="D188" s="14"/>
      <c r="E188" s="49" t="s">
        <v>521</v>
      </c>
      <c r="F188" s="41"/>
      <c r="G188" s="35"/>
    </row>
    <row r="189" ht="55" customHeight="true" spans="1:7">
      <c r="A189" s="51"/>
      <c r="B189" s="14"/>
      <c r="C189" s="14"/>
      <c r="D189" s="14"/>
      <c r="E189" s="49" t="s">
        <v>522</v>
      </c>
      <c r="F189" s="41"/>
      <c r="G189" s="35"/>
    </row>
    <row r="190" ht="55" customHeight="true" spans="1:7">
      <c r="A190" s="51">
        <v>125</v>
      </c>
      <c r="B190" s="14" t="s">
        <v>511</v>
      </c>
      <c r="C190" s="63" t="s">
        <v>512</v>
      </c>
      <c r="D190" s="14" t="s">
        <v>513</v>
      </c>
      <c r="E190" s="49" t="s">
        <v>523</v>
      </c>
      <c r="F190" s="41"/>
      <c r="G190" s="35"/>
    </row>
    <row r="191" ht="55" customHeight="true" spans="1:7">
      <c r="A191" s="51"/>
      <c r="B191" s="14"/>
      <c r="C191" s="14"/>
      <c r="D191" s="14"/>
      <c r="E191" s="49" t="s">
        <v>524</v>
      </c>
      <c r="F191" s="41"/>
      <c r="G191" s="35"/>
    </row>
    <row r="192" ht="55" customHeight="true" spans="1:7">
      <c r="A192" s="51"/>
      <c r="B192" s="14"/>
      <c r="C192" s="14"/>
      <c r="D192" s="14"/>
      <c r="E192" s="49" t="s">
        <v>525</v>
      </c>
      <c r="F192" s="41"/>
      <c r="G192" s="35"/>
    </row>
    <row r="193" ht="55" customHeight="true" spans="1:7">
      <c r="A193" s="51"/>
      <c r="B193" s="14"/>
      <c r="C193" s="14"/>
      <c r="D193" s="14"/>
      <c r="E193" s="49" t="s">
        <v>526</v>
      </c>
      <c r="F193" s="41"/>
      <c r="G193" s="35"/>
    </row>
    <row r="194" ht="67" customHeight="true" spans="1:7">
      <c r="A194" s="51"/>
      <c r="B194" s="14"/>
      <c r="C194" s="14"/>
      <c r="D194" s="14"/>
      <c r="E194" s="49" t="s">
        <v>527</v>
      </c>
      <c r="F194" s="41"/>
      <c r="G194" s="35"/>
    </row>
    <row r="195" ht="69" customHeight="true" spans="1:7">
      <c r="A195" s="51"/>
      <c r="B195" s="14"/>
      <c r="C195" s="14"/>
      <c r="D195" s="14"/>
      <c r="E195" s="49" t="s">
        <v>528</v>
      </c>
      <c r="F195" s="41"/>
      <c r="G195" s="35"/>
    </row>
    <row r="196" ht="80" customHeight="true" spans="1:7">
      <c r="A196" s="51"/>
      <c r="B196" s="14"/>
      <c r="C196" s="14"/>
      <c r="D196" s="14"/>
      <c r="E196" s="49" t="s">
        <v>529</v>
      </c>
      <c r="F196" s="42"/>
      <c r="G196" s="35"/>
    </row>
    <row r="197" ht="28.5" spans="1:7">
      <c r="A197" s="25">
        <v>126</v>
      </c>
      <c r="B197" s="48" t="s">
        <v>511</v>
      </c>
      <c r="C197" s="61" t="s">
        <v>530</v>
      </c>
      <c r="D197" s="24" t="s">
        <v>531</v>
      </c>
      <c r="E197" s="39" t="s">
        <v>532</v>
      </c>
      <c r="F197" s="43" t="s">
        <v>533</v>
      </c>
      <c r="G197" s="35"/>
    </row>
    <row r="198" ht="255" customHeight="true" spans="1:7">
      <c r="A198" s="13">
        <v>127</v>
      </c>
      <c r="B198" s="14" t="s">
        <v>511</v>
      </c>
      <c r="C198" s="56" t="s">
        <v>534</v>
      </c>
      <c r="D198" s="16" t="s">
        <v>535</v>
      </c>
      <c r="E198" s="39" t="s">
        <v>536</v>
      </c>
      <c r="F198" s="43" t="s">
        <v>537</v>
      </c>
      <c r="G198" s="35"/>
    </row>
    <row r="199" ht="31.3" customHeight="true" spans="1:7">
      <c r="A199" s="17">
        <v>128</v>
      </c>
      <c r="B199" s="14"/>
      <c r="C199" s="57" t="s">
        <v>538</v>
      </c>
      <c r="D199" s="19" t="s">
        <v>539</v>
      </c>
      <c r="E199" s="39" t="s">
        <v>540</v>
      </c>
      <c r="F199" s="40" t="s">
        <v>541</v>
      </c>
      <c r="G199" s="35"/>
    </row>
    <row r="200" ht="22" customHeight="true" spans="1:7">
      <c r="A200" s="20"/>
      <c r="B200" s="14"/>
      <c r="C200" s="21"/>
      <c r="D200" s="22"/>
      <c r="E200" s="39" t="s">
        <v>542</v>
      </c>
      <c r="F200" s="41"/>
      <c r="G200" s="35"/>
    </row>
    <row r="201" ht="21" customHeight="true" spans="1:7">
      <c r="A201" s="20"/>
      <c r="B201" s="14"/>
      <c r="C201" s="21"/>
      <c r="D201" s="22"/>
      <c r="E201" s="39" t="s">
        <v>543</v>
      </c>
      <c r="F201" s="41"/>
      <c r="G201" s="35"/>
    </row>
    <row r="202" ht="20" customHeight="true" spans="1:7">
      <c r="A202" s="20"/>
      <c r="B202" s="14"/>
      <c r="C202" s="21"/>
      <c r="D202" s="22"/>
      <c r="E202" s="39" t="s">
        <v>544</v>
      </c>
      <c r="F202" s="41"/>
      <c r="G202" s="35"/>
    </row>
    <row r="203" ht="31.3" customHeight="true" spans="1:7">
      <c r="A203" s="25"/>
      <c r="B203" s="14"/>
      <c r="C203" s="23"/>
      <c r="D203" s="24"/>
      <c r="E203" s="39" t="s">
        <v>545</v>
      </c>
      <c r="F203" s="42"/>
      <c r="G203" s="35"/>
    </row>
    <row r="204" ht="50" customHeight="true" spans="1:7">
      <c r="A204" s="17">
        <v>129</v>
      </c>
      <c r="B204" s="14"/>
      <c r="C204" s="57" t="s">
        <v>546</v>
      </c>
      <c r="D204" s="19" t="s">
        <v>547</v>
      </c>
      <c r="E204" s="39" t="s">
        <v>548</v>
      </c>
      <c r="F204" s="40" t="s">
        <v>549</v>
      </c>
      <c r="G204" s="35"/>
    </row>
    <row r="205" ht="50" customHeight="true" spans="1:7">
      <c r="A205" s="20"/>
      <c r="B205" s="14"/>
      <c r="C205" s="21"/>
      <c r="D205" s="22"/>
      <c r="E205" s="39" t="s">
        <v>550</v>
      </c>
      <c r="F205" s="41"/>
      <c r="G205" s="35"/>
    </row>
    <row r="206" ht="50" customHeight="true" spans="1:7">
      <c r="A206" s="25"/>
      <c r="B206" s="14"/>
      <c r="C206" s="23"/>
      <c r="D206" s="24"/>
      <c r="E206" s="39" t="s">
        <v>551</v>
      </c>
      <c r="F206" s="42"/>
      <c r="G206" s="35"/>
    </row>
    <row r="207" ht="31.3" customHeight="true" spans="1:7">
      <c r="A207" s="17">
        <v>130</v>
      </c>
      <c r="B207" s="14" t="s">
        <v>511</v>
      </c>
      <c r="C207" s="57" t="s">
        <v>552</v>
      </c>
      <c r="D207" s="19" t="s">
        <v>553</v>
      </c>
      <c r="E207" s="39" t="s">
        <v>554</v>
      </c>
      <c r="F207" s="40" t="s">
        <v>555</v>
      </c>
      <c r="G207" s="35"/>
    </row>
    <row r="208" ht="31.3" customHeight="true" spans="1:7">
      <c r="A208" s="20"/>
      <c r="B208" s="14"/>
      <c r="C208" s="21"/>
      <c r="D208" s="22"/>
      <c r="E208" s="39" t="s">
        <v>556</v>
      </c>
      <c r="F208" s="41"/>
      <c r="G208" s="35"/>
    </row>
    <row r="209" ht="31.3" customHeight="true" spans="1:7">
      <c r="A209" s="20"/>
      <c r="B209" s="14"/>
      <c r="C209" s="21"/>
      <c r="D209" s="22"/>
      <c r="E209" s="39" t="s">
        <v>557</v>
      </c>
      <c r="F209" s="41"/>
      <c r="G209" s="35"/>
    </row>
    <row r="210" ht="31.3" customHeight="true" spans="1:7">
      <c r="A210" s="25"/>
      <c r="B210" s="14"/>
      <c r="C210" s="23"/>
      <c r="D210" s="24"/>
      <c r="E210" s="39" t="s">
        <v>558</v>
      </c>
      <c r="F210" s="42"/>
      <c r="G210" s="35"/>
    </row>
    <row r="211" ht="28.5" spans="1:7">
      <c r="A211" s="13">
        <v>131</v>
      </c>
      <c r="B211" s="14"/>
      <c r="C211" s="56" t="s">
        <v>559</v>
      </c>
      <c r="D211" s="16" t="s">
        <v>560</v>
      </c>
      <c r="E211" s="39" t="s">
        <v>561</v>
      </c>
      <c r="F211" s="43" t="s">
        <v>562</v>
      </c>
      <c r="G211" s="35"/>
    </row>
    <row r="212" ht="55" customHeight="true" spans="1:7">
      <c r="A212" s="17">
        <v>132</v>
      </c>
      <c r="B212" s="14"/>
      <c r="C212" s="57" t="s">
        <v>563</v>
      </c>
      <c r="D212" s="19" t="s">
        <v>564</v>
      </c>
      <c r="E212" s="39" t="s">
        <v>565</v>
      </c>
      <c r="F212" s="40" t="s">
        <v>566</v>
      </c>
      <c r="G212" s="35"/>
    </row>
    <row r="213" ht="55" customHeight="true" spans="1:7">
      <c r="A213" s="20"/>
      <c r="B213" s="14"/>
      <c r="C213" s="21"/>
      <c r="D213" s="22"/>
      <c r="E213" s="39" t="s">
        <v>567</v>
      </c>
      <c r="F213" s="41"/>
      <c r="G213" s="35"/>
    </row>
    <row r="214" ht="55" customHeight="true" spans="1:7">
      <c r="A214" s="20"/>
      <c r="B214" s="14"/>
      <c r="C214" s="21"/>
      <c r="D214" s="22"/>
      <c r="E214" s="39" t="s">
        <v>568</v>
      </c>
      <c r="F214" s="41"/>
      <c r="G214" s="35"/>
    </row>
    <row r="215" ht="55" customHeight="true" spans="1:7">
      <c r="A215" s="20"/>
      <c r="B215" s="14"/>
      <c r="C215" s="21"/>
      <c r="D215" s="22"/>
      <c r="E215" s="39" t="s">
        <v>569</v>
      </c>
      <c r="F215" s="41"/>
      <c r="G215" s="35"/>
    </row>
    <row r="216" ht="55" customHeight="true" spans="1:7">
      <c r="A216" s="25"/>
      <c r="B216" s="14"/>
      <c r="C216" s="23"/>
      <c r="D216" s="24"/>
      <c r="E216" s="39" t="s">
        <v>570</v>
      </c>
      <c r="F216" s="42"/>
      <c r="G216" s="35"/>
    </row>
    <row r="217" ht="73" customHeight="true" spans="1:7">
      <c r="A217" s="13">
        <v>133</v>
      </c>
      <c r="B217" s="14"/>
      <c r="C217" s="56" t="s">
        <v>571</v>
      </c>
      <c r="D217" s="16" t="s">
        <v>572</v>
      </c>
      <c r="E217" s="39" t="s">
        <v>572</v>
      </c>
      <c r="F217" s="43" t="s">
        <v>573</v>
      </c>
      <c r="G217" s="35"/>
    </row>
    <row r="218" ht="31.3" customHeight="true" spans="1:7">
      <c r="A218" s="17">
        <v>134</v>
      </c>
      <c r="B218" s="14" t="s">
        <v>511</v>
      </c>
      <c r="C218" s="57" t="s">
        <v>574</v>
      </c>
      <c r="D218" s="19" t="s">
        <v>575</v>
      </c>
      <c r="E218" s="39" t="s">
        <v>576</v>
      </c>
      <c r="F218" s="40" t="s">
        <v>577</v>
      </c>
      <c r="G218" s="35"/>
    </row>
    <row r="219" ht="31.3" customHeight="true" spans="1:7">
      <c r="A219" s="20"/>
      <c r="B219" s="14"/>
      <c r="C219" s="21"/>
      <c r="D219" s="22"/>
      <c r="E219" s="39" t="s">
        <v>578</v>
      </c>
      <c r="F219" s="41"/>
      <c r="G219" s="35"/>
    </row>
    <row r="220" ht="14.25" spans="1:7">
      <c r="A220" s="20"/>
      <c r="B220" s="14"/>
      <c r="C220" s="21"/>
      <c r="D220" s="22"/>
      <c r="E220" s="39" t="s">
        <v>579</v>
      </c>
      <c r="F220" s="41"/>
      <c r="G220" s="35"/>
    </row>
    <row r="221" ht="31.3" customHeight="true" spans="1:7">
      <c r="A221" s="20"/>
      <c r="B221" s="14"/>
      <c r="C221" s="21"/>
      <c r="D221" s="22"/>
      <c r="E221" s="39" t="s">
        <v>580</v>
      </c>
      <c r="F221" s="41"/>
      <c r="G221" s="35"/>
    </row>
    <row r="222" ht="14.25" spans="1:7">
      <c r="A222" s="25"/>
      <c r="B222" s="14"/>
      <c r="C222" s="23"/>
      <c r="D222" s="24"/>
      <c r="E222" s="39" t="s">
        <v>581</v>
      </c>
      <c r="F222" s="42"/>
      <c r="G222" s="35"/>
    </row>
    <row r="223" ht="14.25" spans="1:7">
      <c r="A223" s="17">
        <v>135</v>
      </c>
      <c r="B223" s="14"/>
      <c r="C223" s="57" t="s">
        <v>582</v>
      </c>
      <c r="D223" s="19" t="s">
        <v>583</v>
      </c>
      <c r="E223" s="39" t="s">
        <v>584</v>
      </c>
      <c r="F223" s="40" t="s">
        <v>585</v>
      </c>
      <c r="G223" s="35"/>
    </row>
    <row r="224" ht="14.25" spans="1:7">
      <c r="A224" s="20"/>
      <c r="B224" s="14"/>
      <c r="C224" s="21"/>
      <c r="D224" s="22"/>
      <c r="E224" s="39" t="s">
        <v>586</v>
      </c>
      <c r="F224" s="41"/>
      <c r="G224" s="35"/>
    </row>
    <row r="225" ht="14.25" spans="1:7">
      <c r="A225" s="20"/>
      <c r="B225" s="14"/>
      <c r="C225" s="21"/>
      <c r="D225" s="22"/>
      <c r="E225" s="39" t="s">
        <v>587</v>
      </c>
      <c r="F225" s="41"/>
      <c r="G225" s="35"/>
    </row>
    <row r="226" ht="14.25" spans="1:7">
      <c r="A226" s="20"/>
      <c r="B226" s="14"/>
      <c r="C226" s="21"/>
      <c r="D226" s="22"/>
      <c r="E226" s="39" t="s">
        <v>588</v>
      </c>
      <c r="F226" s="41"/>
      <c r="G226" s="35"/>
    </row>
    <row r="227" ht="14.25" spans="1:7">
      <c r="A227" s="25"/>
      <c r="B227" s="14"/>
      <c r="C227" s="23"/>
      <c r="D227" s="24"/>
      <c r="E227" s="39" t="s">
        <v>589</v>
      </c>
      <c r="F227" s="42"/>
      <c r="G227" s="35"/>
    </row>
    <row r="228" ht="115" customHeight="true" spans="1:7">
      <c r="A228" s="17">
        <v>136</v>
      </c>
      <c r="B228" s="14"/>
      <c r="C228" s="57" t="s">
        <v>590</v>
      </c>
      <c r="D228" s="19" t="s">
        <v>591</v>
      </c>
      <c r="E228" s="39" t="s">
        <v>592</v>
      </c>
      <c r="F228" s="40" t="s">
        <v>593</v>
      </c>
      <c r="G228" s="35"/>
    </row>
    <row r="229" ht="115" customHeight="true" spans="1:7">
      <c r="A229" s="20"/>
      <c r="B229" s="14"/>
      <c r="C229" s="21"/>
      <c r="D229" s="22"/>
      <c r="E229" s="39" t="s">
        <v>594</v>
      </c>
      <c r="F229" s="41"/>
      <c r="G229" s="35"/>
    </row>
    <row r="230" ht="115" customHeight="true" spans="1:7">
      <c r="A230" s="25"/>
      <c r="B230" s="14"/>
      <c r="C230" s="23"/>
      <c r="D230" s="24"/>
      <c r="E230" s="39" t="s">
        <v>595</v>
      </c>
      <c r="F230" s="42"/>
      <c r="G230" s="35"/>
    </row>
    <row r="231" ht="41" customHeight="true" spans="1:7">
      <c r="A231" s="26">
        <v>137</v>
      </c>
      <c r="B231" s="27" t="s">
        <v>511</v>
      </c>
      <c r="C231" s="58" t="s">
        <v>596</v>
      </c>
      <c r="D231" s="19" t="s">
        <v>597</v>
      </c>
      <c r="E231" s="39" t="s">
        <v>598</v>
      </c>
      <c r="F231" s="40" t="s">
        <v>599</v>
      </c>
      <c r="G231" s="35"/>
    </row>
    <row r="232" ht="43" customHeight="true" spans="1:7">
      <c r="A232" s="29"/>
      <c r="B232" s="27"/>
      <c r="C232" s="24"/>
      <c r="D232" s="24"/>
      <c r="E232" s="39" t="s">
        <v>600</v>
      </c>
      <c r="F232" s="42"/>
      <c r="G232" s="35"/>
    </row>
    <row r="233" ht="31.3" customHeight="true" spans="1:7">
      <c r="A233" s="17">
        <v>138</v>
      </c>
      <c r="B233" s="14" t="s">
        <v>601</v>
      </c>
      <c r="C233" s="57" t="s">
        <v>602</v>
      </c>
      <c r="D233" s="19" t="s">
        <v>603</v>
      </c>
      <c r="E233" s="39" t="s">
        <v>604</v>
      </c>
      <c r="F233" s="40" t="s">
        <v>605</v>
      </c>
      <c r="G233" s="35"/>
    </row>
    <row r="234" ht="31.3" customHeight="true" spans="1:7">
      <c r="A234" s="20"/>
      <c r="B234" s="14"/>
      <c r="C234" s="21"/>
      <c r="D234" s="22"/>
      <c r="E234" s="39" t="s">
        <v>606</v>
      </c>
      <c r="F234" s="41"/>
      <c r="G234" s="35"/>
    </row>
    <row r="235" ht="46" customHeight="true" spans="1:7">
      <c r="A235" s="25"/>
      <c r="B235" s="14"/>
      <c r="C235" s="23"/>
      <c r="D235" s="24"/>
      <c r="E235" s="39" t="s">
        <v>607</v>
      </c>
      <c r="F235" s="42"/>
      <c r="G235" s="35"/>
    </row>
    <row r="236" ht="193" customHeight="true" spans="1:7">
      <c r="A236" s="13">
        <v>139</v>
      </c>
      <c r="B236" s="14"/>
      <c r="C236" s="56" t="s">
        <v>608</v>
      </c>
      <c r="D236" s="16" t="s">
        <v>609</v>
      </c>
      <c r="E236" s="39" t="s">
        <v>610</v>
      </c>
      <c r="F236" s="43" t="s">
        <v>611</v>
      </c>
      <c r="G236" s="35"/>
    </row>
    <row r="237" ht="131" customHeight="true" spans="1:7">
      <c r="A237" s="13">
        <v>140</v>
      </c>
      <c r="B237" s="14"/>
      <c r="C237" s="56" t="s">
        <v>612</v>
      </c>
      <c r="D237" s="16" t="s">
        <v>613</v>
      </c>
      <c r="E237" s="39" t="s">
        <v>614</v>
      </c>
      <c r="F237" s="43" t="s">
        <v>615</v>
      </c>
      <c r="G237" s="35"/>
    </row>
    <row r="238" ht="408" customHeight="true" spans="1:7">
      <c r="A238" s="52">
        <v>141</v>
      </c>
      <c r="B238" s="48" t="s">
        <v>601</v>
      </c>
      <c r="C238" s="56" t="s">
        <v>616</v>
      </c>
      <c r="D238" s="16" t="s">
        <v>617</v>
      </c>
      <c r="E238" s="39" t="s">
        <v>618</v>
      </c>
      <c r="F238" s="43" t="s">
        <v>619</v>
      </c>
      <c r="G238" s="35"/>
    </row>
    <row r="239" ht="408" customHeight="true" spans="1:7">
      <c r="A239" s="13">
        <v>141</v>
      </c>
      <c r="B239" s="48" t="s">
        <v>601</v>
      </c>
      <c r="C239" s="56" t="s">
        <v>616</v>
      </c>
      <c r="D239" s="16" t="s">
        <v>617</v>
      </c>
      <c r="E239" s="39" t="s">
        <v>618</v>
      </c>
      <c r="F239" s="43" t="s">
        <v>620</v>
      </c>
      <c r="G239" s="35"/>
    </row>
    <row r="240" ht="409" customHeight="true" spans="1:7">
      <c r="A240" s="13">
        <v>141</v>
      </c>
      <c r="B240" s="48" t="s">
        <v>601</v>
      </c>
      <c r="C240" s="56" t="s">
        <v>616</v>
      </c>
      <c r="D240" s="16" t="s">
        <v>617</v>
      </c>
      <c r="E240" s="39" t="s">
        <v>618</v>
      </c>
      <c r="F240" s="43" t="s">
        <v>621</v>
      </c>
      <c r="G240" s="35"/>
    </row>
    <row r="241" ht="183" customHeight="true" spans="1:7">
      <c r="A241" s="13">
        <v>141</v>
      </c>
      <c r="B241" s="48" t="s">
        <v>601</v>
      </c>
      <c r="C241" s="56" t="s">
        <v>616</v>
      </c>
      <c r="D241" s="16" t="s">
        <v>617</v>
      </c>
      <c r="E241" s="39" t="s">
        <v>618</v>
      </c>
      <c r="F241" s="43" t="s">
        <v>622</v>
      </c>
      <c r="G241" s="35"/>
    </row>
    <row r="242" ht="86" customHeight="true" spans="1:7">
      <c r="A242" s="13">
        <v>142</v>
      </c>
      <c r="B242" s="48" t="s">
        <v>601</v>
      </c>
      <c r="C242" s="56" t="s">
        <v>623</v>
      </c>
      <c r="D242" s="16" t="s">
        <v>624</v>
      </c>
      <c r="E242" s="39" t="s">
        <v>625</v>
      </c>
      <c r="F242" s="43" t="s">
        <v>626</v>
      </c>
      <c r="G242" s="35"/>
    </row>
    <row r="243" ht="120" customHeight="true" spans="1:7">
      <c r="A243" s="13">
        <v>143</v>
      </c>
      <c r="B243" s="48" t="s">
        <v>601</v>
      </c>
      <c r="C243" s="56" t="s">
        <v>627</v>
      </c>
      <c r="D243" s="16" t="s">
        <v>628</v>
      </c>
      <c r="E243" s="39" t="s">
        <v>629</v>
      </c>
      <c r="F243" s="43" t="s">
        <v>630</v>
      </c>
      <c r="G243" s="35"/>
    </row>
    <row r="244" ht="54" customHeight="true" spans="1:7">
      <c r="A244" s="13">
        <v>144</v>
      </c>
      <c r="B244" s="14" t="s">
        <v>631</v>
      </c>
      <c r="C244" s="56" t="s">
        <v>632</v>
      </c>
      <c r="D244" s="16" t="s">
        <v>633</v>
      </c>
      <c r="E244" s="39" t="s">
        <v>633</v>
      </c>
      <c r="F244" s="43" t="s">
        <v>634</v>
      </c>
      <c r="G244" s="35"/>
    </row>
    <row r="245" ht="48" customHeight="true" spans="1:7">
      <c r="A245" s="13">
        <v>145</v>
      </c>
      <c r="B245" s="14"/>
      <c r="C245" s="56" t="s">
        <v>635</v>
      </c>
      <c r="D245" s="16" t="s">
        <v>636</v>
      </c>
      <c r="E245" s="39" t="s">
        <v>636</v>
      </c>
      <c r="F245" s="43" t="s">
        <v>637</v>
      </c>
      <c r="G245" s="35"/>
    </row>
    <row r="246" ht="60" customHeight="true" spans="1:7">
      <c r="A246" s="13">
        <v>146</v>
      </c>
      <c r="B246" s="14"/>
      <c r="C246" s="56" t="s">
        <v>638</v>
      </c>
      <c r="D246" s="16" t="s">
        <v>639</v>
      </c>
      <c r="E246" s="39" t="s">
        <v>639</v>
      </c>
      <c r="F246" s="43" t="s">
        <v>640</v>
      </c>
      <c r="G246" s="35"/>
    </row>
    <row r="247" ht="409" customHeight="true" spans="1:7">
      <c r="A247" s="13">
        <v>147</v>
      </c>
      <c r="B247" s="48" t="s">
        <v>631</v>
      </c>
      <c r="C247" s="56" t="s">
        <v>641</v>
      </c>
      <c r="D247" s="16" t="s">
        <v>642</v>
      </c>
      <c r="E247" s="39" t="s">
        <v>642</v>
      </c>
      <c r="F247" s="53" t="s">
        <v>643</v>
      </c>
      <c r="G247" s="35"/>
    </row>
    <row r="248" ht="71.25" spans="1:7">
      <c r="A248" s="13">
        <v>148</v>
      </c>
      <c r="B248" s="14" t="s">
        <v>644</v>
      </c>
      <c r="C248" s="56" t="s">
        <v>645</v>
      </c>
      <c r="D248" s="16" t="s">
        <v>646</v>
      </c>
      <c r="E248" s="39" t="s">
        <v>646</v>
      </c>
      <c r="F248" s="43" t="s">
        <v>647</v>
      </c>
      <c r="G248" s="35"/>
    </row>
    <row r="249" ht="57" spans="1:7">
      <c r="A249" s="13">
        <v>149</v>
      </c>
      <c r="B249" s="14"/>
      <c r="C249" s="56" t="s">
        <v>648</v>
      </c>
      <c r="D249" s="16" t="s">
        <v>649</v>
      </c>
      <c r="E249" s="39" t="s">
        <v>649</v>
      </c>
      <c r="F249" s="43" t="s">
        <v>650</v>
      </c>
      <c r="G249" s="35"/>
    </row>
    <row r="250" ht="72" spans="1:7">
      <c r="A250" s="13">
        <v>150</v>
      </c>
      <c r="B250" s="14" t="s">
        <v>644</v>
      </c>
      <c r="C250" s="56" t="s">
        <v>651</v>
      </c>
      <c r="D250" s="16" t="s">
        <v>652</v>
      </c>
      <c r="E250" s="39" t="s">
        <v>652</v>
      </c>
      <c r="F250" s="43" t="s">
        <v>653</v>
      </c>
      <c r="G250" s="35"/>
    </row>
    <row r="251" ht="221" customHeight="true" spans="1:7">
      <c r="A251" s="13">
        <v>151</v>
      </c>
      <c r="B251" s="14"/>
      <c r="C251" s="56" t="s">
        <v>654</v>
      </c>
      <c r="D251" s="16" t="s">
        <v>655</v>
      </c>
      <c r="E251" s="39" t="s">
        <v>655</v>
      </c>
      <c r="F251" s="43" t="s">
        <v>656</v>
      </c>
      <c r="G251" s="35"/>
    </row>
    <row r="252" ht="134" customHeight="true" spans="1:7">
      <c r="A252" s="13">
        <v>152</v>
      </c>
      <c r="B252" s="14"/>
      <c r="C252" s="56" t="s">
        <v>657</v>
      </c>
      <c r="D252" s="16" t="s">
        <v>658</v>
      </c>
      <c r="E252" s="39" t="s">
        <v>658</v>
      </c>
      <c r="F252" s="43" t="s">
        <v>659</v>
      </c>
      <c r="G252" s="35"/>
    </row>
    <row r="253" ht="57" spans="1:7">
      <c r="A253" s="13">
        <v>153</v>
      </c>
      <c r="B253" s="14"/>
      <c r="C253" s="56" t="s">
        <v>660</v>
      </c>
      <c r="D253" s="16" t="s">
        <v>661</v>
      </c>
      <c r="E253" s="39" t="s">
        <v>661</v>
      </c>
      <c r="F253" s="43" t="s">
        <v>662</v>
      </c>
      <c r="G253" s="35"/>
    </row>
    <row r="254" ht="85.5" spans="1:7">
      <c r="A254" s="13">
        <v>154</v>
      </c>
      <c r="B254" s="14" t="s">
        <v>644</v>
      </c>
      <c r="C254" s="56" t="s">
        <v>663</v>
      </c>
      <c r="D254" s="16" t="s">
        <v>664</v>
      </c>
      <c r="E254" s="39" t="s">
        <v>665</v>
      </c>
      <c r="F254" s="43" t="s">
        <v>666</v>
      </c>
      <c r="G254" s="35"/>
    </row>
    <row r="255" ht="170" customHeight="true" spans="1:7">
      <c r="A255" s="13">
        <v>155</v>
      </c>
      <c r="B255" s="14"/>
      <c r="C255" s="56" t="s">
        <v>667</v>
      </c>
      <c r="D255" s="16" t="s">
        <v>668</v>
      </c>
      <c r="E255" s="39" t="s">
        <v>668</v>
      </c>
      <c r="F255" s="43" t="s">
        <v>669</v>
      </c>
      <c r="G255" s="35"/>
    </row>
    <row r="256" ht="28.5" spans="1:7">
      <c r="A256" s="13">
        <v>156</v>
      </c>
      <c r="B256" s="14"/>
      <c r="C256" s="56" t="s">
        <v>670</v>
      </c>
      <c r="D256" s="16" t="s">
        <v>671</v>
      </c>
      <c r="E256" s="39" t="s">
        <v>671</v>
      </c>
      <c r="F256" s="43" t="s">
        <v>672</v>
      </c>
      <c r="G256" s="35"/>
    </row>
    <row r="257" ht="72" spans="1:7">
      <c r="A257" s="13">
        <v>157</v>
      </c>
      <c r="B257" s="14"/>
      <c r="C257" s="56" t="s">
        <v>673</v>
      </c>
      <c r="D257" s="16" t="s">
        <v>674</v>
      </c>
      <c r="E257" s="39" t="s">
        <v>674</v>
      </c>
      <c r="F257" s="43" t="s">
        <v>675</v>
      </c>
      <c r="G257" s="35"/>
    </row>
    <row r="258" ht="36" spans="1:7">
      <c r="A258" s="13">
        <v>158</v>
      </c>
      <c r="B258" s="14"/>
      <c r="C258" s="56" t="s">
        <v>676</v>
      </c>
      <c r="D258" s="16" t="s">
        <v>677</v>
      </c>
      <c r="E258" s="39" t="s">
        <v>678</v>
      </c>
      <c r="F258" s="43" t="s">
        <v>679</v>
      </c>
      <c r="G258" s="35"/>
    </row>
    <row r="259" ht="44" customHeight="true" spans="1:7">
      <c r="A259" s="17">
        <v>159</v>
      </c>
      <c r="B259" s="14"/>
      <c r="C259" s="57" t="s">
        <v>680</v>
      </c>
      <c r="D259" s="19" t="s">
        <v>681</v>
      </c>
      <c r="E259" s="39" t="s">
        <v>682</v>
      </c>
      <c r="F259" s="40" t="s">
        <v>683</v>
      </c>
      <c r="G259" s="35"/>
    </row>
    <row r="260" ht="53" customHeight="true" spans="1:7">
      <c r="A260" s="20"/>
      <c r="B260" s="14"/>
      <c r="C260" s="21"/>
      <c r="D260" s="22"/>
      <c r="E260" s="39" t="s">
        <v>684</v>
      </c>
      <c r="F260" s="41"/>
      <c r="G260" s="35"/>
    </row>
    <row r="261" ht="51" customHeight="true" spans="1:7">
      <c r="A261" s="25"/>
      <c r="B261" s="14"/>
      <c r="C261" s="23"/>
      <c r="D261" s="24"/>
      <c r="E261" s="39" t="s">
        <v>685</v>
      </c>
      <c r="F261" s="42"/>
      <c r="G261" s="35"/>
    </row>
    <row r="262" ht="85.5" spans="1:7">
      <c r="A262" s="13">
        <v>160</v>
      </c>
      <c r="B262" s="14" t="s">
        <v>644</v>
      </c>
      <c r="C262" s="56" t="s">
        <v>686</v>
      </c>
      <c r="D262" s="16" t="s">
        <v>687</v>
      </c>
      <c r="E262" s="39" t="s">
        <v>688</v>
      </c>
      <c r="F262" s="43" t="s">
        <v>689</v>
      </c>
      <c r="G262" s="35"/>
    </row>
    <row r="263" ht="120" spans="1:7">
      <c r="A263" s="13">
        <v>161</v>
      </c>
      <c r="B263" s="14"/>
      <c r="C263" s="56" t="s">
        <v>690</v>
      </c>
      <c r="D263" s="16" t="s">
        <v>691</v>
      </c>
      <c r="E263" s="39" t="s">
        <v>691</v>
      </c>
      <c r="F263" s="43" t="s">
        <v>692</v>
      </c>
      <c r="G263" s="35"/>
    </row>
    <row r="264" ht="31.3" customHeight="true" spans="1:7">
      <c r="A264" s="17">
        <v>162</v>
      </c>
      <c r="B264" s="14"/>
      <c r="C264" s="57" t="s">
        <v>693</v>
      </c>
      <c r="D264" s="19" t="s">
        <v>694</v>
      </c>
      <c r="E264" s="39" t="s">
        <v>695</v>
      </c>
      <c r="F264" s="40" t="s">
        <v>696</v>
      </c>
      <c r="G264" s="35"/>
    </row>
    <row r="265" ht="31.3" customHeight="true" spans="1:7">
      <c r="A265" s="25"/>
      <c r="B265" s="14"/>
      <c r="C265" s="23"/>
      <c r="D265" s="24"/>
      <c r="E265" s="39" t="s">
        <v>697</v>
      </c>
      <c r="F265" s="42"/>
      <c r="G265" s="35"/>
    </row>
    <row r="266" ht="60" spans="1:7">
      <c r="A266" s="13">
        <v>163</v>
      </c>
      <c r="B266" s="14"/>
      <c r="C266" s="56" t="s">
        <v>698</v>
      </c>
      <c r="D266" s="16" t="s">
        <v>699</v>
      </c>
      <c r="E266" s="39" t="s">
        <v>699</v>
      </c>
      <c r="F266" s="43" t="s">
        <v>700</v>
      </c>
      <c r="G266" s="35"/>
    </row>
    <row r="267" ht="31.3" customHeight="true" spans="1:7">
      <c r="A267" s="17">
        <v>164</v>
      </c>
      <c r="B267" s="14"/>
      <c r="C267" s="57" t="s">
        <v>701</v>
      </c>
      <c r="D267" s="19" t="s">
        <v>702</v>
      </c>
      <c r="E267" s="39" t="s">
        <v>703</v>
      </c>
      <c r="F267" s="40" t="s">
        <v>704</v>
      </c>
      <c r="G267" s="35"/>
    </row>
    <row r="268" ht="31.3" customHeight="true" spans="1:7">
      <c r="A268" s="20"/>
      <c r="B268" s="14"/>
      <c r="C268" s="21"/>
      <c r="D268" s="22"/>
      <c r="E268" s="39" t="s">
        <v>705</v>
      </c>
      <c r="F268" s="41"/>
      <c r="G268" s="35"/>
    </row>
    <row r="269" ht="31.3" customHeight="true" spans="1:7">
      <c r="A269" s="20"/>
      <c r="B269" s="14"/>
      <c r="C269" s="21"/>
      <c r="D269" s="22"/>
      <c r="E269" s="39" t="s">
        <v>706</v>
      </c>
      <c r="F269" s="41"/>
      <c r="G269" s="35"/>
    </row>
    <row r="270" ht="31.3" customHeight="true" spans="1:7">
      <c r="A270" s="25"/>
      <c r="B270" s="14"/>
      <c r="C270" s="23"/>
      <c r="D270" s="24"/>
      <c r="E270" s="39" t="s">
        <v>707</v>
      </c>
      <c r="F270" s="42"/>
      <c r="G270" s="35"/>
    </row>
    <row r="271" ht="72" spans="1:7">
      <c r="A271" s="13">
        <v>165</v>
      </c>
      <c r="B271" s="14"/>
      <c r="C271" s="56" t="s">
        <v>708</v>
      </c>
      <c r="D271" s="16" t="s">
        <v>709</v>
      </c>
      <c r="E271" s="39" t="s">
        <v>710</v>
      </c>
      <c r="F271" s="43" t="s">
        <v>711</v>
      </c>
      <c r="G271" s="35"/>
    </row>
    <row r="272" ht="48" spans="1:7">
      <c r="A272" s="13">
        <v>166</v>
      </c>
      <c r="B272" s="14" t="s">
        <v>644</v>
      </c>
      <c r="C272" s="56" t="s">
        <v>712</v>
      </c>
      <c r="D272" s="16" t="s">
        <v>713</v>
      </c>
      <c r="E272" s="39" t="s">
        <v>713</v>
      </c>
      <c r="F272" s="43" t="s">
        <v>714</v>
      </c>
      <c r="G272" s="35"/>
    </row>
    <row r="273" ht="108" customHeight="true" spans="1:7">
      <c r="A273" s="13">
        <v>167</v>
      </c>
      <c r="B273" s="14"/>
      <c r="C273" s="56" t="s">
        <v>715</v>
      </c>
      <c r="D273" s="16" t="s">
        <v>716</v>
      </c>
      <c r="E273" s="39" t="s">
        <v>717</v>
      </c>
      <c r="F273" s="43" t="s">
        <v>718</v>
      </c>
      <c r="G273" s="35"/>
    </row>
    <row r="274" ht="14.25" spans="1:7">
      <c r="A274" s="17">
        <v>168</v>
      </c>
      <c r="B274" s="14"/>
      <c r="C274" s="18" t="s">
        <v>719</v>
      </c>
      <c r="D274" s="19" t="s">
        <v>720</v>
      </c>
      <c r="E274" s="39" t="s">
        <v>721</v>
      </c>
      <c r="F274" s="40" t="s">
        <v>722</v>
      </c>
      <c r="G274" s="35"/>
    </row>
    <row r="275" ht="14.25" spans="1:7">
      <c r="A275" s="20"/>
      <c r="B275" s="14"/>
      <c r="C275" s="21"/>
      <c r="D275" s="22"/>
      <c r="E275" s="39" t="s">
        <v>723</v>
      </c>
      <c r="F275" s="41"/>
      <c r="G275" s="35"/>
    </row>
    <row r="276" ht="14.25" spans="1:7">
      <c r="A276" s="20"/>
      <c r="B276" s="14"/>
      <c r="C276" s="21"/>
      <c r="D276" s="22"/>
      <c r="E276" s="39" t="s">
        <v>724</v>
      </c>
      <c r="F276" s="41"/>
      <c r="G276" s="35"/>
    </row>
    <row r="277" ht="14.25" spans="1:7">
      <c r="A277" s="25"/>
      <c r="B277" s="14"/>
      <c r="C277" s="23"/>
      <c r="D277" s="24"/>
      <c r="E277" s="39" t="s">
        <v>725</v>
      </c>
      <c r="F277" s="42"/>
      <c r="G277" s="35"/>
    </row>
    <row r="278" ht="208" customHeight="true" spans="1:7">
      <c r="A278" s="13">
        <v>169</v>
      </c>
      <c r="B278" s="14"/>
      <c r="C278" s="56" t="s">
        <v>726</v>
      </c>
      <c r="D278" s="16" t="s">
        <v>727</v>
      </c>
      <c r="E278" s="39" t="s">
        <v>727</v>
      </c>
      <c r="F278" s="43" t="s">
        <v>728</v>
      </c>
      <c r="G278" s="35"/>
    </row>
    <row r="279" ht="61" customHeight="true" spans="1:7">
      <c r="A279" s="13">
        <v>170</v>
      </c>
      <c r="B279" s="14"/>
      <c r="C279" s="56" t="s">
        <v>729</v>
      </c>
      <c r="D279" s="16" t="s">
        <v>730</v>
      </c>
      <c r="E279" s="39" t="s">
        <v>730</v>
      </c>
      <c r="F279" s="43" t="s">
        <v>731</v>
      </c>
      <c r="G279" s="35"/>
    </row>
    <row r="280" ht="140" customHeight="true" spans="1:7">
      <c r="A280" s="13">
        <v>171</v>
      </c>
      <c r="B280" s="14" t="s">
        <v>644</v>
      </c>
      <c r="C280" s="56" t="s">
        <v>732</v>
      </c>
      <c r="D280" s="16" t="s">
        <v>733</v>
      </c>
      <c r="E280" s="39" t="s">
        <v>734</v>
      </c>
      <c r="F280" s="43" t="s">
        <v>735</v>
      </c>
      <c r="G280" s="35"/>
    </row>
    <row r="281" ht="42.75" spans="1:7">
      <c r="A281" s="17">
        <v>172</v>
      </c>
      <c r="B281" s="14"/>
      <c r="C281" s="57" t="s">
        <v>736</v>
      </c>
      <c r="D281" s="19" t="s">
        <v>737</v>
      </c>
      <c r="E281" s="39" t="s">
        <v>738</v>
      </c>
      <c r="F281" s="40" t="s">
        <v>739</v>
      </c>
      <c r="G281" s="35"/>
    </row>
    <row r="282" ht="57" spans="1:7">
      <c r="A282" s="25"/>
      <c r="B282" s="14"/>
      <c r="C282" s="23"/>
      <c r="D282" s="24"/>
      <c r="E282" s="39" t="s">
        <v>740</v>
      </c>
      <c r="F282" s="42"/>
      <c r="G282" s="35"/>
    </row>
    <row r="283" ht="134" customHeight="true" spans="1:7">
      <c r="A283" s="13">
        <v>173</v>
      </c>
      <c r="B283" s="14"/>
      <c r="C283" s="56" t="s">
        <v>741</v>
      </c>
      <c r="D283" s="16" t="s">
        <v>742</v>
      </c>
      <c r="E283" s="39" t="s">
        <v>743</v>
      </c>
      <c r="F283" s="43" t="s">
        <v>744</v>
      </c>
      <c r="G283" s="35"/>
    </row>
    <row r="284" ht="28.5" spans="1:7">
      <c r="A284" s="17">
        <v>174</v>
      </c>
      <c r="B284" s="14"/>
      <c r="C284" s="57" t="s">
        <v>745</v>
      </c>
      <c r="D284" s="19" t="s">
        <v>746</v>
      </c>
      <c r="E284" s="39" t="s">
        <v>747</v>
      </c>
      <c r="F284" s="40" t="s">
        <v>748</v>
      </c>
      <c r="G284" s="35"/>
    </row>
    <row r="285" ht="27" customHeight="true" spans="1:7">
      <c r="A285" s="25"/>
      <c r="B285" s="14"/>
      <c r="C285" s="23"/>
      <c r="D285" s="24"/>
      <c r="E285" s="39" t="s">
        <v>749</v>
      </c>
      <c r="F285" s="42"/>
      <c r="G285" s="35"/>
    </row>
    <row r="286" ht="60" customHeight="true" spans="1:7">
      <c r="A286" s="13">
        <v>175</v>
      </c>
      <c r="B286" s="14"/>
      <c r="C286" s="56" t="s">
        <v>750</v>
      </c>
      <c r="D286" s="16" t="s">
        <v>751</v>
      </c>
      <c r="E286" s="39" t="s">
        <v>751</v>
      </c>
      <c r="F286" s="43" t="s">
        <v>752</v>
      </c>
      <c r="G286" s="35"/>
    </row>
    <row r="287" ht="57" spans="1:7">
      <c r="A287" s="13">
        <v>176</v>
      </c>
      <c r="B287" s="14"/>
      <c r="C287" s="56" t="s">
        <v>753</v>
      </c>
      <c r="D287" s="16" t="s">
        <v>754</v>
      </c>
      <c r="E287" s="39" t="s">
        <v>754</v>
      </c>
      <c r="F287" s="43" t="s">
        <v>755</v>
      </c>
      <c r="G287" s="35"/>
    </row>
    <row r="288" ht="43" customHeight="true" spans="1:7">
      <c r="A288" s="13">
        <v>177</v>
      </c>
      <c r="B288" s="14" t="s">
        <v>644</v>
      </c>
      <c r="C288" s="56" t="s">
        <v>756</v>
      </c>
      <c r="D288" s="16" t="s">
        <v>757</v>
      </c>
      <c r="E288" s="39" t="s">
        <v>758</v>
      </c>
      <c r="F288" s="43" t="s">
        <v>759</v>
      </c>
      <c r="G288" s="35"/>
    </row>
    <row r="289" ht="168" customHeight="true" spans="1:7">
      <c r="A289" s="13">
        <v>178</v>
      </c>
      <c r="B289" s="14"/>
      <c r="C289" s="56" t="s">
        <v>741</v>
      </c>
      <c r="D289" s="16" t="s">
        <v>760</v>
      </c>
      <c r="E289" s="39" t="s">
        <v>760</v>
      </c>
      <c r="F289" s="43" t="s">
        <v>761</v>
      </c>
      <c r="G289" s="35"/>
    </row>
    <row r="290" ht="69" customHeight="true" spans="1:7">
      <c r="A290" s="13">
        <v>179</v>
      </c>
      <c r="B290" s="14"/>
      <c r="C290" s="56" t="s">
        <v>762</v>
      </c>
      <c r="D290" s="16" t="s">
        <v>763</v>
      </c>
      <c r="E290" s="39" t="s">
        <v>763</v>
      </c>
      <c r="F290" s="43" t="s">
        <v>764</v>
      </c>
      <c r="G290" s="35"/>
    </row>
    <row r="291" ht="63" customHeight="true" spans="1:7">
      <c r="A291" s="13">
        <v>180</v>
      </c>
      <c r="B291" s="14"/>
      <c r="C291" s="56" t="s">
        <v>765</v>
      </c>
      <c r="D291" s="16" t="s">
        <v>766</v>
      </c>
      <c r="E291" s="39" t="s">
        <v>766</v>
      </c>
      <c r="F291" s="43" t="s">
        <v>767</v>
      </c>
      <c r="G291" s="35"/>
    </row>
    <row r="292" ht="26" customHeight="true" spans="1:7">
      <c r="A292" s="17">
        <v>181</v>
      </c>
      <c r="B292" s="14"/>
      <c r="C292" s="57" t="s">
        <v>768</v>
      </c>
      <c r="D292" s="19" t="s">
        <v>769</v>
      </c>
      <c r="E292" s="39" t="s">
        <v>770</v>
      </c>
      <c r="F292" s="40" t="s">
        <v>771</v>
      </c>
      <c r="G292" s="35"/>
    </row>
    <row r="293" ht="26" customHeight="true" spans="1:7">
      <c r="A293" s="20"/>
      <c r="B293" s="14"/>
      <c r="C293" s="21"/>
      <c r="D293" s="22"/>
      <c r="E293" s="39" t="s">
        <v>772</v>
      </c>
      <c r="F293" s="41"/>
      <c r="G293" s="35"/>
    </row>
    <row r="294" ht="23" customHeight="true" spans="1:7">
      <c r="A294" s="20"/>
      <c r="B294" s="14"/>
      <c r="C294" s="21"/>
      <c r="D294" s="22"/>
      <c r="E294" s="39" t="s">
        <v>773</v>
      </c>
      <c r="F294" s="41"/>
      <c r="G294" s="35"/>
    </row>
    <row r="295" ht="32" customHeight="true" spans="1:7">
      <c r="A295" s="25"/>
      <c r="B295" s="14"/>
      <c r="C295" s="23"/>
      <c r="D295" s="24"/>
      <c r="E295" s="39" t="s">
        <v>774</v>
      </c>
      <c r="F295" s="42"/>
      <c r="G295" s="35"/>
    </row>
    <row r="296" ht="60" customHeight="true" spans="1:7">
      <c r="A296" s="17">
        <v>182</v>
      </c>
      <c r="B296" s="14" t="s">
        <v>644</v>
      </c>
      <c r="C296" s="57" t="s">
        <v>775</v>
      </c>
      <c r="D296" s="19" t="s">
        <v>776</v>
      </c>
      <c r="E296" s="39" t="s">
        <v>777</v>
      </c>
      <c r="F296" s="40" t="s">
        <v>778</v>
      </c>
      <c r="G296" s="35"/>
    </row>
    <row r="297" ht="60" customHeight="true" spans="1:7">
      <c r="A297" s="20"/>
      <c r="B297" s="14"/>
      <c r="C297" s="21"/>
      <c r="D297" s="22"/>
      <c r="E297" s="39" t="s">
        <v>779</v>
      </c>
      <c r="F297" s="41"/>
      <c r="G297" s="35"/>
    </row>
    <row r="298" ht="68" customHeight="true" spans="1:7">
      <c r="A298" s="25"/>
      <c r="B298" s="14"/>
      <c r="C298" s="23"/>
      <c r="D298" s="24"/>
      <c r="E298" s="39" t="s">
        <v>780</v>
      </c>
      <c r="F298" s="42"/>
      <c r="G298" s="35"/>
    </row>
    <row r="299" ht="84" spans="1:7">
      <c r="A299" s="13">
        <v>183</v>
      </c>
      <c r="B299" s="14"/>
      <c r="C299" s="56" t="s">
        <v>781</v>
      </c>
      <c r="D299" s="16" t="s">
        <v>782</v>
      </c>
      <c r="E299" s="39" t="s">
        <v>782</v>
      </c>
      <c r="F299" s="43" t="s">
        <v>783</v>
      </c>
      <c r="G299" s="35"/>
    </row>
    <row r="300" ht="26" customHeight="true" spans="1:7">
      <c r="A300" s="17">
        <v>184</v>
      </c>
      <c r="B300" s="14"/>
      <c r="C300" s="57" t="s">
        <v>784</v>
      </c>
      <c r="D300" s="19" t="s">
        <v>785</v>
      </c>
      <c r="E300" s="39" t="s">
        <v>786</v>
      </c>
      <c r="F300" s="40" t="s">
        <v>787</v>
      </c>
      <c r="G300" s="35"/>
    </row>
    <row r="301" ht="24" customHeight="true" spans="1:7">
      <c r="A301" s="20"/>
      <c r="B301" s="14"/>
      <c r="C301" s="21"/>
      <c r="D301" s="22"/>
      <c r="E301" s="39" t="s">
        <v>788</v>
      </c>
      <c r="F301" s="41"/>
      <c r="G301" s="35"/>
    </row>
    <row r="302" ht="22" customHeight="true" spans="1:7">
      <c r="A302" s="20"/>
      <c r="B302" s="14"/>
      <c r="C302" s="21"/>
      <c r="D302" s="22"/>
      <c r="E302" s="39" t="s">
        <v>789</v>
      </c>
      <c r="F302" s="41"/>
      <c r="G302" s="35"/>
    </row>
    <row r="303" ht="25" customHeight="true" spans="1:7">
      <c r="A303" s="25"/>
      <c r="B303" s="14"/>
      <c r="C303" s="23"/>
      <c r="D303" s="24"/>
      <c r="E303" s="39" t="s">
        <v>790</v>
      </c>
      <c r="F303" s="42"/>
      <c r="G303" s="35"/>
    </row>
    <row r="304" ht="31.3" customHeight="true" spans="1:7">
      <c r="A304" s="17">
        <v>185</v>
      </c>
      <c r="B304" s="14"/>
      <c r="C304" s="57" t="s">
        <v>791</v>
      </c>
      <c r="D304" s="19" t="s">
        <v>792</v>
      </c>
      <c r="E304" s="39" t="s">
        <v>793</v>
      </c>
      <c r="F304" s="40" t="s">
        <v>794</v>
      </c>
      <c r="G304" s="35"/>
    </row>
    <row r="305" ht="31.3" customHeight="true" spans="1:7">
      <c r="A305" s="25"/>
      <c r="B305" s="14"/>
      <c r="C305" s="23"/>
      <c r="D305" s="24"/>
      <c r="E305" s="39" t="s">
        <v>795</v>
      </c>
      <c r="F305" s="42"/>
      <c r="G305" s="35"/>
    </row>
    <row r="306" ht="75" customHeight="true" spans="1:7">
      <c r="A306" s="13">
        <v>186</v>
      </c>
      <c r="B306" s="14"/>
      <c r="C306" s="56" t="s">
        <v>796</v>
      </c>
      <c r="D306" s="16" t="s">
        <v>797</v>
      </c>
      <c r="E306" s="39" t="s">
        <v>797</v>
      </c>
      <c r="F306" s="43" t="s">
        <v>798</v>
      </c>
      <c r="G306" s="35"/>
    </row>
    <row r="307" ht="39" customHeight="true" spans="1:7">
      <c r="A307" s="17">
        <v>187</v>
      </c>
      <c r="B307" s="14" t="s">
        <v>644</v>
      </c>
      <c r="C307" s="57" t="s">
        <v>799</v>
      </c>
      <c r="D307" s="19" t="s">
        <v>800</v>
      </c>
      <c r="E307" s="39" t="s">
        <v>801</v>
      </c>
      <c r="F307" s="40" t="s">
        <v>802</v>
      </c>
      <c r="G307" s="35"/>
    </row>
    <row r="308" ht="36" customHeight="true" spans="1:7">
      <c r="A308" s="20"/>
      <c r="B308" s="14"/>
      <c r="C308" s="21"/>
      <c r="D308" s="22"/>
      <c r="E308" s="39" t="s">
        <v>800</v>
      </c>
      <c r="F308" s="41"/>
      <c r="G308" s="35"/>
    </row>
    <row r="309" ht="42" customHeight="true" spans="1:7">
      <c r="A309" s="25"/>
      <c r="B309" s="14"/>
      <c r="C309" s="23"/>
      <c r="D309" s="24"/>
      <c r="E309" s="39" t="s">
        <v>803</v>
      </c>
      <c r="F309" s="42"/>
      <c r="G309" s="35"/>
    </row>
    <row r="310" ht="27" customHeight="true" spans="1:7">
      <c r="A310" s="17">
        <v>188</v>
      </c>
      <c r="B310" s="14"/>
      <c r="C310" s="57" t="s">
        <v>804</v>
      </c>
      <c r="D310" s="19" t="s">
        <v>805</v>
      </c>
      <c r="E310" s="39" t="s">
        <v>806</v>
      </c>
      <c r="F310" s="40" t="s">
        <v>807</v>
      </c>
      <c r="G310" s="35"/>
    </row>
    <row r="311" ht="27" customHeight="true" spans="1:7">
      <c r="A311" s="20"/>
      <c r="B311" s="14"/>
      <c r="C311" s="21"/>
      <c r="D311" s="22"/>
      <c r="E311" s="39" t="s">
        <v>808</v>
      </c>
      <c r="F311" s="41"/>
      <c r="G311" s="35"/>
    </row>
    <row r="312" ht="24" customHeight="true" spans="1:7">
      <c r="A312" s="25"/>
      <c r="B312" s="14"/>
      <c r="C312" s="23"/>
      <c r="D312" s="24"/>
      <c r="E312" s="39" t="s">
        <v>809</v>
      </c>
      <c r="F312" s="42"/>
      <c r="G312" s="35"/>
    </row>
    <row r="313" ht="71.25" spans="1:7">
      <c r="A313" s="13">
        <v>189</v>
      </c>
      <c r="B313" s="14"/>
      <c r="C313" s="56" t="s">
        <v>810</v>
      </c>
      <c r="D313" s="16" t="s">
        <v>811</v>
      </c>
      <c r="E313" s="39" t="s">
        <v>812</v>
      </c>
      <c r="F313" s="43" t="s">
        <v>813</v>
      </c>
      <c r="G313" s="35"/>
    </row>
    <row r="314" ht="103" customHeight="true" spans="1:7">
      <c r="A314" s="13">
        <v>190</v>
      </c>
      <c r="B314" s="14"/>
      <c r="C314" s="56" t="s">
        <v>814</v>
      </c>
      <c r="D314" s="16" t="s">
        <v>815</v>
      </c>
      <c r="E314" s="39" t="s">
        <v>815</v>
      </c>
      <c r="F314" s="43" t="s">
        <v>816</v>
      </c>
      <c r="G314" s="35"/>
    </row>
    <row r="315" ht="44" customHeight="true" spans="1:7">
      <c r="A315" s="13">
        <v>191</v>
      </c>
      <c r="B315" s="14"/>
      <c r="C315" s="56" t="s">
        <v>817</v>
      </c>
      <c r="D315" s="16" t="s">
        <v>818</v>
      </c>
      <c r="E315" s="39" t="s">
        <v>819</v>
      </c>
      <c r="F315" s="43" t="s">
        <v>820</v>
      </c>
      <c r="G315" s="35"/>
    </row>
    <row r="316" ht="67" customHeight="true" spans="1:7">
      <c r="A316" s="13">
        <v>192</v>
      </c>
      <c r="B316" s="14"/>
      <c r="C316" s="56" t="s">
        <v>821</v>
      </c>
      <c r="D316" s="16" t="s">
        <v>822</v>
      </c>
      <c r="E316" s="39" t="s">
        <v>822</v>
      </c>
      <c r="F316" s="43" t="s">
        <v>823</v>
      </c>
      <c r="G316" s="35"/>
    </row>
    <row r="317" ht="183" customHeight="true" spans="1:7">
      <c r="A317" s="17">
        <v>193</v>
      </c>
      <c r="B317" s="14" t="s">
        <v>644</v>
      </c>
      <c r="C317" s="57" t="s">
        <v>824</v>
      </c>
      <c r="D317" s="19" t="s">
        <v>825</v>
      </c>
      <c r="E317" s="39" t="s">
        <v>826</v>
      </c>
      <c r="F317" s="40" t="s">
        <v>827</v>
      </c>
      <c r="G317" s="35"/>
    </row>
    <row r="318" ht="198" customHeight="true" spans="1:7">
      <c r="A318" s="25"/>
      <c r="B318" s="14"/>
      <c r="C318" s="23"/>
      <c r="D318" s="24"/>
      <c r="E318" s="39" t="s">
        <v>828</v>
      </c>
      <c r="F318" s="42"/>
      <c r="G318" s="35"/>
    </row>
    <row r="319" ht="143" customHeight="true" spans="1:7">
      <c r="A319" s="13">
        <v>194</v>
      </c>
      <c r="B319" s="14"/>
      <c r="C319" s="56" t="s">
        <v>829</v>
      </c>
      <c r="D319" s="16" t="s">
        <v>830</v>
      </c>
      <c r="E319" s="39" t="s">
        <v>830</v>
      </c>
      <c r="F319" s="43" t="s">
        <v>831</v>
      </c>
      <c r="G319" s="35"/>
    </row>
    <row r="320" ht="83" customHeight="true" spans="1:7">
      <c r="A320" s="13">
        <v>195</v>
      </c>
      <c r="B320" s="14" t="s">
        <v>644</v>
      </c>
      <c r="C320" s="56" t="s">
        <v>832</v>
      </c>
      <c r="D320" s="16" t="s">
        <v>833</v>
      </c>
      <c r="E320" s="39" t="s">
        <v>833</v>
      </c>
      <c r="F320" s="43" t="s">
        <v>834</v>
      </c>
      <c r="G320" s="35"/>
    </row>
    <row r="321" ht="80" customHeight="true" spans="1:7">
      <c r="A321" s="13">
        <v>196</v>
      </c>
      <c r="B321" s="14"/>
      <c r="C321" s="56" t="s">
        <v>835</v>
      </c>
      <c r="D321" s="16" t="s">
        <v>836</v>
      </c>
      <c r="E321" s="39" t="s">
        <v>836</v>
      </c>
      <c r="F321" s="43" t="s">
        <v>837</v>
      </c>
      <c r="G321" s="35"/>
    </row>
    <row r="322" ht="33.9" customHeight="true" spans="1:7">
      <c r="A322" s="17">
        <v>197</v>
      </c>
      <c r="B322" s="14"/>
      <c r="C322" s="57" t="s">
        <v>838</v>
      </c>
      <c r="D322" s="19" t="s">
        <v>839</v>
      </c>
      <c r="E322" s="39" t="s">
        <v>840</v>
      </c>
      <c r="F322" s="40" t="s">
        <v>841</v>
      </c>
      <c r="G322" s="35"/>
    </row>
    <row r="323" ht="39" customHeight="true" spans="1:7">
      <c r="A323" s="20"/>
      <c r="B323" s="14"/>
      <c r="C323" s="21"/>
      <c r="D323" s="22"/>
      <c r="E323" s="39" t="s">
        <v>842</v>
      </c>
      <c r="F323" s="41"/>
      <c r="G323" s="35"/>
    </row>
    <row r="324" ht="46" customHeight="true" spans="1:7">
      <c r="A324" s="25"/>
      <c r="B324" s="14"/>
      <c r="C324" s="23"/>
      <c r="D324" s="24"/>
      <c r="E324" s="39" t="s">
        <v>843</v>
      </c>
      <c r="F324" s="42"/>
      <c r="G324" s="35"/>
    </row>
    <row r="325" ht="156" customHeight="true" spans="1:7">
      <c r="A325" s="13">
        <v>198</v>
      </c>
      <c r="B325" s="14"/>
      <c r="C325" s="56" t="s">
        <v>844</v>
      </c>
      <c r="D325" s="16" t="s">
        <v>845</v>
      </c>
      <c r="E325" s="39" t="s">
        <v>846</v>
      </c>
      <c r="F325" s="43" t="s">
        <v>847</v>
      </c>
      <c r="G325" s="35"/>
    </row>
    <row r="326" ht="71" customHeight="true" spans="1:7">
      <c r="A326" s="13">
        <v>199</v>
      </c>
      <c r="B326" s="14"/>
      <c r="C326" s="56" t="s">
        <v>848</v>
      </c>
      <c r="D326" s="16" t="s">
        <v>849</v>
      </c>
      <c r="E326" s="39" t="s">
        <v>849</v>
      </c>
      <c r="F326" s="43" t="s">
        <v>850</v>
      </c>
      <c r="G326" s="35"/>
    </row>
    <row r="327" ht="57" spans="1:7">
      <c r="A327" s="13">
        <v>200</v>
      </c>
      <c r="B327" s="14" t="s">
        <v>644</v>
      </c>
      <c r="C327" s="56" t="s">
        <v>851</v>
      </c>
      <c r="D327" s="16" t="s">
        <v>852</v>
      </c>
      <c r="E327" s="39" t="s">
        <v>852</v>
      </c>
      <c r="F327" s="43" t="s">
        <v>853</v>
      </c>
      <c r="G327" s="35"/>
    </row>
    <row r="328" ht="117" customHeight="true" spans="1:7">
      <c r="A328" s="13">
        <v>201</v>
      </c>
      <c r="B328" s="14"/>
      <c r="C328" s="56" t="s">
        <v>854</v>
      </c>
      <c r="D328" s="16" t="s">
        <v>855</v>
      </c>
      <c r="E328" s="39" t="s">
        <v>855</v>
      </c>
      <c r="F328" s="43" t="s">
        <v>856</v>
      </c>
      <c r="G328" s="35"/>
    </row>
    <row r="329" ht="99" customHeight="true" spans="1:7">
      <c r="A329" s="13">
        <v>202</v>
      </c>
      <c r="B329" s="14"/>
      <c r="C329" s="56" t="s">
        <v>857</v>
      </c>
      <c r="D329" s="16" t="s">
        <v>858</v>
      </c>
      <c r="E329" s="39" t="s">
        <v>859</v>
      </c>
      <c r="F329" s="43" t="s">
        <v>860</v>
      </c>
      <c r="G329" s="35"/>
    </row>
    <row r="330" ht="146" customHeight="true" spans="1:7">
      <c r="A330" s="13">
        <v>203</v>
      </c>
      <c r="B330" s="14"/>
      <c r="C330" s="56" t="s">
        <v>861</v>
      </c>
      <c r="D330" s="16" t="s">
        <v>862</v>
      </c>
      <c r="E330" s="39" t="s">
        <v>862</v>
      </c>
      <c r="F330" s="43" t="s">
        <v>863</v>
      </c>
      <c r="G330" s="35"/>
    </row>
    <row r="331" ht="36" spans="1:7">
      <c r="A331" s="13">
        <v>204</v>
      </c>
      <c r="B331" s="14"/>
      <c r="C331" s="56" t="s">
        <v>864</v>
      </c>
      <c r="D331" s="16" t="s">
        <v>865</v>
      </c>
      <c r="E331" s="39" t="s">
        <v>865</v>
      </c>
      <c r="F331" s="43" t="s">
        <v>866</v>
      </c>
      <c r="G331" s="35"/>
    </row>
    <row r="332" ht="31.3" customHeight="true" spans="1:7">
      <c r="A332" s="17">
        <v>205</v>
      </c>
      <c r="B332" s="14"/>
      <c r="C332" s="57" t="s">
        <v>867</v>
      </c>
      <c r="D332" s="19" t="s">
        <v>868</v>
      </c>
      <c r="E332" s="39" t="s">
        <v>869</v>
      </c>
      <c r="F332" s="40" t="s">
        <v>870</v>
      </c>
      <c r="G332" s="35"/>
    </row>
    <row r="333" ht="30" customHeight="true" spans="1:7">
      <c r="A333" s="25"/>
      <c r="B333" s="14"/>
      <c r="C333" s="23"/>
      <c r="D333" s="24"/>
      <c r="E333" s="39" t="s">
        <v>871</v>
      </c>
      <c r="F333" s="42"/>
      <c r="G333" s="35"/>
    </row>
    <row r="334" ht="145" customHeight="true" spans="1:7">
      <c r="A334" s="13">
        <v>206</v>
      </c>
      <c r="B334" s="14" t="s">
        <v>644</v>
      </c>
      <c r="C334" s="56" t="s">
        <v>872</v>
      </c>
      <c r="D334" s="16" t="s">
        <v>873</v>
      </c>
      <c r="E334" s="39" t="s">
        <v>873</v>
      </c>
      <c r="F334" s="43" t="s">
        <v>874</v>
      </c>
      <c r="G334" s="35"/>
    </row>
    <row r="335" ht="42.75" spans="1:7">
      <c r="A335" s="13">
        <v>207</v>
      </c>
      <c r="B335" s="14"/>
      <c r="C335" s="56" t="s">
        <v>875</v>
      </c>
      <c r="D335" s="16" t="s">
        <v>876</v>
      </c>
      <c r="E335" s="39" t="s">
        <v>877</v>
      </c>
      <c r="F335" s="43" t="s">
        <v>878</v>
      </c>
      <c r="G335" s="35"/>
    </row>
    <row r="336" ht="69" customHeight="true" spans="1:7">
      <c r="A336" s="13">
        <v>208</v>
      </c>
      <c r="B336" s="14"/>
      <c r="C336" s="56" t="s">
        <v>879</v>
      </c>
      <c r="D336" s="16" t="s">
        <v>880</v>
      </c>
      <c r="E336" s="39" t="s">
        <v>880</v>
      </c>
      <c r="F336" s="43" t="s">
        <v>881</v>
      </c>
      <c r="G336" s="35"/>
    </row>
    <row r="337" ht="202" customHeight="true" spans="1:7">
      <c r="A337" s="13">
        <v>209</v>
      </c>
      <c r="B337" s="14"/>
      <c r="C337" s="56" t="s">
        <v>882</v>
      </c>
      <c r="D337" s="16" t="s">
        <v>883</v>
      </c>
      <c r="E337" s="39" t="s">
        <v>884</v>
      </c>
      <c r="F337" s="43" t="s">
        <v>885</v>
      </c>
      <c r="G337" s="35"/>
    </row>
    <row r="338" ht="72" spans="1:7">
      <c r="A338" s="13">
        <v>210</v>
      </c>
      <c r="B338" s="14"/>
      <c r="C338" s="56" t="s">
        <v>886</v>
      </c>
      <c r="D338" s="16" t="s">
        <v>887</v>
      </c>
      <c r="E338" s="39" t="s">
        <v>887</v>
      </c>
      <c r="F338" s="43" t="s">
        <v>888</v>
      </c>
      <c r="G338" s="35"/>
    </row>
    <row r="339" ht="72" spans="1:7">
      <c r="A339" s="13">
        <v>211</v>
      </c>
      <c r="B339" s="14" t="s">
        <v>644</v>
      </c>
      <c r="C339" s="56" t="s">
        <v>889</v>
      </c>
      <c r="D339" s="16" t="s">
        <v>890</v>
      </c>
      <c r="E339" s="39" t="s">
        <v>890</v>
      </c>
      <c r="F339" s="43" t="s">
        <v>891</v>
      </c>
      <c r="G339" s="35"/>
    </row>
    <row r="340" ht="36" spans="1:7">
      <c r="A340" s="13">
        <v>212</v>
      </c>
      <c r="B340" s="14"/>
      <c r="C340" s="56" t="s">
        <v>892</v>
      </c>
      <c r="D340" s="16" t="s">
        <v>893</v>
      </c>
      <c r="E340" s="39" t="s">
        <v>893</v>
      </c>
      <c r="F340" s="43" t="s">
        <v>894</v>
      </c>
      <c r="G340" s="35"/>
    </row>
    <row r="341" ht="31.3" customHeight="true" spans="1:7">
      <c r="A341" s="17">
        <v>213</v>
      </c>
      <c r="B341" s="14"/>
      <c r="C341" s="57" t="s">
        <v>895</v>
      </c>
      <c r="D341" s="19" t="s">
        <v>896</v>
      </c>
      <c r="E341" s="39" t="s">
        <v>897</v>
      </c>
      <c r="F341" s="40" t="s">
        <v>898</v>
      </c>
      <c r="G341" s="35"/>
    </row>
    <row r="342" ht="31.3" customHeight="true" spans="1:7">
      <c r="A342" s="25"/>
      <c r="B342" s="14"/>
      <c r="C342" s="23"/>
      <c r="D342" s="24"/>
      <c r="E342" s="39" t="s">
        <v>899</v>
      </c>
      <c r="F342" s="42"/>
      <c r="G342" s="35"/>
    </row>
    <row r="343" ht="84" customHeight="true" spans="1:7">
      <c r="A343" s="13">
        <v>214</v>
      </c>
      <c r="B343" s="14"/>
      <c r="C343" s="56" t="s">
        <v>900</v>
      </c>
      <c r="D343" s="16" t="s">
        <v>901</v>
      </c>
      <c r="E343" s="39" t="s">
        <v>902</v>
      </c>
      <c r="F343" s="43" t="s">
        <v>903</v>
      </c>
      <c r="G343" s="35"/>
    </row>
    <row r="344" ht="112" customHeight="true" spans="1:7">
      <c r="A344" s="13">
        <v>215</v>
      </c>
      <c r="B344" s="14"/>
      <c r="C344" s="56" t="s">
        <v>904</v>
      </c>
      <c r="D344" s="16" t="s">
        <v>905</v>
      </c>
      <c r="E344" s="39" t="s">
        <v>905</v>
      </c>
      <c r="F344" s="43" t="s">
        <v>906</v>
      </c>
      <c r="G344" s="35"/>
    </row>
    <row r="345" ht="31.3" customHeight="true" spans="1:7">
      <c r="A345" s="17">
        <v>216</v>
      </c>
      <c r="B345" s="14"/>
      <c r="C345" s="57" t="s">
        <v>907</v>
      </c>
      <c r="D345" s="19" t="s">
        <v>908</v>
      </c>
      <c r="E345" s="39" t="s">
        <v>909</v>
      </c>
      <c r="F345" s="43"/>
      <c r="G345" s="35"/>
    </row>
    <row r="346" ht="31.3" customHeight="true" spans="1:7">
      <c r="A346" s="20"/>
      <c r="B346" s="14"/>
      <c r="C346" s="21"/>
      <c r="D346" s="22"/>
      <c r="E346" s="39" t="s">
        <v>910</v>
      </c>
      <c r="F346" s="43"/>
      <c r="G346" s="35"/>
    </row>
    <row r="347" ht="31.3" customHeight="true" spans="1:7">
      <c r="A347" s="25"/>
      <c r="B347" s="14"/>
      <c r="C347" s="23"/>
      <c r="D347" s="24"/>
      <c r="E347" s="39" t="s">
        <v>911</v>
      </c>
      <c r="F347" s="43"/>
      <c r="G347" s="35"/>
    </row>
    <row r="348" ht="159" customHeight="true" spans="1:7">
      <c r="A348" s="13">
        <v>217</v>
      </c>
      <c r="B348" s="14" t="s">
        <v>644</v>
      </c>
      <c r="C348" s="56" t="s">
        <v>912</v>
      </c>
      <c r="D348" s="16" t="s">
        <v>913</v>
      </c>
      <c r="E348" s="39" t="s">
        <v>914</v>
      </c>
      <c r="F348" s="43" t="s">
        <v>915</v>
      </c>
      <c r="G348" s="35"/>
    </row>
    <row r="349" ht="31.3" customHeight="true" spans="1:7">
      <c r="A349" s="17">
        <v>218</v>
      </c>
      <c r="B349" s="14"/>
      <c r="C349" s="57" t="s">
        <v>916</v>
      </c>
      <c r="D349" s="19" t="s">
        <v>917</v>
      </c>
      <c r="E349" s="39" t="s">
        <v>918</v>
      </c>
      <c r="F349" s="40" t="s">
        <v>919</v>
      </c>
      <c r="G349" s="35"/>
    </row>
    <row r="350" ht="31.3" customHeight="true" spans="1:7">
      <c r="A350" s="20"/>
      <c r="B350" s="14"/>
      <c r="C350" s="21"/>
      <c r="D350" s="22"/>
      <c r="E350" s="39" t="s">
        <v>920</v>
      </c>
      <c r="F350" s="41"/>
      <c r="G350" s="35"/>
    </row>
    <row r="351" ht="31.3" customHeight="true" spans="1:7">
      <c r="A351" s="20"/>
      <c r="B351" s="14"/>
      <c r="C351" s="21"/>
      <c r="D351" s="22"/>
      <c r="E351" s="39" t="s">
        <v>921</v>
      </c>
      <c r="F351" s="41"/>
      <c r="G351" s="35"/>
    </row>
    <row r="352" ht="31.3" customHeight="true" spans="1:7">
      <c r="A352" s="20"/>
      <c r="B352" s="14"/>
      <c r="C352" s="21"/>
      <c r="D352" s="22"/>
      <c r="E352" s="39" t="s">
        <v>922</v>
      </c>
      <c r="F352" s="41"/>
      <c r="G352" s="35"/>
    </row>
    <row r="353" ht="31.3" customHeight="true" spans="1:7">
      <c r="A353" s="25"/>
      <c r="B353" s="14"/>
      <c r="C353" s="23"/>
      <c r="D353" s="24"/>
      <c r="E353" s="39" t="s">
        <v>923</v>
      </c>
      <c r="F353" s="42"/>
      <c r="G353" s="35"/>
    </row>
    <row r="354" ht="48" customHeight="true" spans="1:7">
      <c r="A354" s="17">
        <v>219</v>
      </c>
      <c r="B354" s="14"/>
      <c r="C354" s="57" t="s">
        <v>924</v>
      </c>
      <c r="D354" s="19" t="s">
        <v>925</v>
      </c>
      <c r="E354" s="39" t="s">
        <v>926</v>
      </c>
      <c r="F354" s="40" t="s">
        <v>927</v>
      </c>
      <c r="G354" s="35"/>
    </row>
    <row r="355" ht="58" customHeight="true" spans="1:7">
      <c r="A355" s="25"/>
      <c r="B355" s="14"/>
      <c r="C355" s="23"/>
      <c r="D355" s="24"/>
      <c r="E355" s="39" t="s">
        <v>928</v>
      </c>
      <c r="F355" s="42"/>
      <c r="G355" s="35"/>
    </row>
    <row r="356" ht="295" customHeight="true" spans="1:7">
      <c r="A356" s="13">
        <v>220</v>
      </c>
      <c r="B356" s="14" t="s">
        <v>644</v>
      </c>
      <c r="C356" s="56" t="s">
        <v>929</v>
      </c>
      <c r="D356" s="16" t="s">
        <v>930</v>
      </c>
      <c r="E356" s="39" t="s">
        <v>931</v>
      </c>
      <c r="F356" s="43" t="s">
        <v>932</v>
      </c>
      <c r="G356" s="35"/>
    </row>
    <row r="357" ht="57" spans="1:7">
      <c r="A357" s="13">
        <v>221</v>
      </c>
      <c r="B357" s="14"/>
      <c r="C357" s="56" t="s">
        <v>933</v>
      </c>
      <c r="D357" s="16" t="s">
        <v>934</v>
      </c>
      <c r="E357" s="39" t="s">
        <v>934</v>
      </c>
      <c r="F357" s="43" t="s">
        <v>935</v>
      </c>
      <c r="G357" s="35"/>
    </row>
    <row r="358" ht="200" customHeight="true" spans="1:7">
      <c r="A358" s="13">
        <v>222</v>
      </c>
      <c r="B358" s="14"/>
      <c r="C358" s="56" t="s">
        <v>936</v>
      </c>
      <c r="D358" s="16" t="s">
        <v>937</v>
      </c>
      <c r="E358" s="39" t="s">
        <v>937</v>
      </c>
      <c r="F358" s="43" t="s">
        <v>938</v>
      </c>
      <c r="G358" s="35"/>
    </row>
    <row r="359" ht="67" customHeight="true" spans="1:7">
      <c r="A359" s="17">
        <v>223</v>
      </c>
      <c r="B359" s="14" t="s">
        <v>644</v>
      </c>
      <c r="C359" s="18" t="s">
        <v>939</v>
      </c>
      <c r="D359" s="19" t="s">
        <v>940</v>
      </c>
      <c r="E359" s="39" t="s">
        <v>941</v>
      </c>
      <c r="F359" s="40" t="s">
        <v>942</v>
      </c>
      <c r="G359" s="35"/>
    </row>
    <row r="360" ht="54" customHeight="true" spans="1:7">
      <c r="A360" s="20"/>
      <c r="B360" s="14"/>
      <c r="C360" s="21"/>
      <c r="D360" s="22"/>
      <c r="E360" s="39" t="s">
        <v>943</v>
      </c>
      <c r="F360" s="41"/>
      <c r="G360" s="35"/>
    </row>
    <row r="361" ht="56" customHeight="true" spans="1:7">
      <c r="A361" s="20"/>
      <c r="B361" s="14"/>
      <c r="C361" s="21"/>
      <c r="D361" s="24"/>
      <c r="E361" s="39" t="s">
        <v>944</v>
      </c>
      <c r="F361" s="41"/>
      <c r="G361" s="35"/>
    </row>
    <row r="362" ht="50" customHeight="true" spans="1:7">
      <c r="A362" s="17">
        <v>224</v>
      </c>
      <c r="B362" s="14"/>
      <c r="C362" s="57" t="s">
        <v>945</v>
      </c>
      <c r="D362" s="19" t="s">
        <v>946</v>
      </c>
      <c r="E362" s="39" t="s">
        <v>947</v>
      </c>
      <c r="F362" s="40" t="s">
        <v>948</v>
      </c>
      <c r="G362" s="35"/>
    </row>
    <row r="363" ht="50" customHeight="true" spans="1:7">
      <c r="A363" s="20"/>
      <c r="B363" s="14"/>
      <c r="C363" s="21"/>
      <c r="D363" s="22"/>
      <c r="E363" s="39" t="s">
        <v>949</v>
      </c>
      <c r="F363" s="41"/>
      <c r="G363" s="35"/>
    </row>
    <row r="364" ht="45" customHeight="true" spans="1:7">
      <c r="A364" s="25"/>
      <c r="B364" s="14"/>
      <c r="C364" s="23"/>
      <c r="D364" s="24"/>
      <c r="E364" s="39" t="s">
        <v>950</v>
      </c>
      <c r="F364" s="42"/>
      <c r="G364" s="35"/>
    </row>
    <row r="365" ht="143" customHeight="true" spans="1:7">
      <c r="A365" s="13">
        <v>225</v>
      </c>
      <c r="B365" s="14"/>
      <c r="C365" s="56" t="s">
        <v>951</v>
      </c>
      <c r="D365" s="16" t="s">
        <v>952</v>
      </c>
      <c r="E365" s="39" t="s">
        <v>952</v>
      </c>
      <c r="F365" s="43" t="s">
        <v>953</v>
      </c>
      <c r="G365" s="35"/>
    </row>
    <row r="366" ht="36" spans="1:7">
      <c r="A366" s="13">
        <v>226</v>
      </c>
      <c r="B366" s="14"/>
      <c r="C366" s="56" t="s">
        <v>954</v>
      </c>
      <c r="D366" s="16" t="s">
        <v>955</v>
      </c>
      <c r="E366" s="39" t="s">
        <v>955</v>
      </c>
      <c r="F366" s="43" t="s">
        <v>956</v>
      </c>
      <c r="G366" s="35"/>
    </row>
    <row r="367" ht="157" customHeight="true" spans="1:7">
      <c r="A367" s="13">
        <v>227</v>
      </c>
      <c r="B367" s="14" t="s">
        <v>644</v>
      </c>
      <c r="C367" s="56" t="s">
        <v>957</v>
      </c>
      <c r="D367" s="16" t="s">
        <v>958</v>
      </c>
      <c r="E367" s="39" t="s">
        <v>958</v>
      </c>
      <c r="F367" s="43" t="s">
        <v>959</v>
      </c>
      <c r="G367" s="35"/>
    </row>
    <row r="368" ht="31.3" customHeight="true" spans="1:7">
      <c r="A368" s="17">
        <v>228</v>
      </c>
      <c r="B368" s="14"/>
      <c r="C368" s="57" t="s">
        <v>960</v>
      </c>
      <c r="D368" s="19" t="s">
        <v>961</v>
      </c>
      <c r="E368" s="39" t="s">
        <v>962</v>
      </c>
      <c r="F368" s="40" t="s">
        <v>963</v>
      </c>
      <c r="G368" s="35"/>
    </row>
    <row r="369" ht="31.3" customHeight="true" spans="1:7">
      <c r="A369" s="25"/>
      <c r="B369" s="14"/>
      <c r="C369" s="23"/>
      <c r="D369" s="24"/>
      <c r="E369" s="39" t="s">
        <v>961</v>
      </c>
      <c r="F369" s="42"/>
      <c r="G369" s="35"/>
    </row>
    <row r="370" ht="299" customHeight="true" spans="1:7">
      <c r="A370" s="13">
        <v>229</v>
      </c>
      <c r="B370" s="14"/>
      <c r="C370" s="56" t="s">
        <v>964</v>
      </c>
      <c r="D370" s="16" t="s">
        <v>965</v>
      </c>
      <c r="E370" s="39" t="s">
        <v>966</v>
      </c>
      <c r="F370" s="43" t="s">
        <v>932</v>
      </c>
      <c r="G370" s="35"/>
    </row>
    <row r="371" ht="31.3" customHeight="true" spans="1:7">
      <c r="A371" s="17">
        <v>230</v>
      </c>
      <c r="B371" s="14" t="s">
        <v>644</v>
      </c>
      <c r="C371" s="57" t="s">
        <v>967</v>
      </c>
      <c r="D371" s="19" t="s">
        <v>968</v>
      </c>
      <c r="E371" s="39" t="s">
        <v>969</v>
      </c>
      <c r="F371" s="40" t="s">
        <v>970</v>
      </c>
      <c r="G371" s="35"/>
    </row>
    <row r="372" ht="31.3" customHeight="true" spans="1:7">
      <c r="A372" s="20"/>
      <c r="B372" s="14"/>
      <c r="C372" s="21"/>
      <c r="D372" s="22"/>
      <c r="E372" s="39" t="s">
        <v>971</v>
      </c>
      <c r="F372" s="41"/>
      <c r="G372" s="35"/>
    </row>
    <row r="373" ht="31.3" customHeight="true" spans="1:7">
      <c r="A373" s="20"/>
      <c r="B373" s="14"/>
      <c r="C373" s="21"/>
      <c r="D373" s="22"/>
      <c r="E373" s="39" t="s">
        <v>972</v>
      </c>
      <c r="F373" s="41"/>
      <c r="G373" s="35"/>
    </row>
    <row r="374" ht="31.3" customHeight="true" spans="1:7">
      <c r="A374" s="20"/>
      <c r="B374" s="14"/>
      <c r="C374" s="21"/>
      <c r="D374" s="24"/>
      <c r="E374" s="39" t="s">
        <v>973</v>
      </c>
      <c r="F374" s="41"/>
      <c r="G374" s="35"/>
    </row>
    <row r="375" ht="31.3" customHeight="true" spans="1:7">
      <c r="A375" s="17">
        <v>231</v>
      </c>
      <c r="B375" s="14"/>
      <c r="C375" s="57" t="s">
        <v>974</v>
      </c>
      <c r="D375" s="19" t="s">
        <v>975</v>
      </c>
      <c r="E375" s="39" t="s">
        <v>976</v>
      </c>
      <c r="F375" s="40" t="s">
        <v>977</v>
      </c>
      <c r="G375" s="35"/>
    </row>
    <row r="376" ht="31.3" customHeight="true" spans="1:7">
      <c r="A376" s="20"/>
      <c r="B376" s="14"/>
      <c r="C376" s="21"/>
      <c r="D376" s="22"/>
      <c r="E376" s="39" t="s">
        <v>978</v>
      </c>
      <c r="F376" s="41"/>
      <c r="G376" s="35"/>
    </row>
    <row r="377" ht="31.3" customHeight="true" spans="1:7">
      <c r="A377" s="25"/>
      <c r="B377" s="14"/>
      <c r="C377" s="23"/>
      <c r="D377" s="24"/>
      <c r="E377" s="39" t="s">
        <v>979</v>
      </c>
      <c r="F377" s="42"/>
      <c r="G377" s="35"/>
    </row>
    <row r="378" ht="28.5" spans="1:7">
      <c r="A378" s="17">
        <v>232</v>
      </c>
      <c r="B378" s="14"/>
      <c r="C378" s="57" t="s">
        <v>980</v>
      </c>
      <c r="D378" s="19" t="s">
        <v>981</v>
      </c>
      <c r="E378" s="39" t="s">
        <v>982</v>
      </c>
      <c r="F378" s="40" t="s">
        <v>983</v>
      </c>
      <c r="G378" s="35"/>
    </row>
    <row r="379" ht="31.3" customHeight="true" spans="1:7">
      <c r="A379" s="20"/>
      <c r="B379" s="14"/>
      <c r="C379" s="21"/>
      <c r="D379" s="22"/>
      <c r="E379" s="39" t="s">
        <v>984</v>
      </c>
      <c r="F379" s="41"/>
      <c r="G379" s="35"/>
    </row>
    <row r="380" ht="31.3" customHeight="true" spans="1:7">
      <c r="A380" s="20"/>
      <c r="B380" s="14"/>
      <c r="C380" s="21"/>
      <c r="D380" s="22"/>
      <c r="E380" s="39" t="s">
        <v>985</v>
      </c>
      <c r="F380" s="41"/>
      <c r="G380" s="35"/>
    </row>
    <row r="381" ht="31.3" customHeight="true" spans="1:7">
      <c r="A381" s="25"/>
      <c r="B381" s="14"/>
      <c r="C381" s="23"/>
      <c r="D381" s="24"/>
      <c r="E381" s="39" t="s">
        <v>986</v>
      </c>
      <c r="F381" s="42"/>
      <c r="G381" s="35"/>
    </row>
    <row r="382" ht="36" spans="1:7">
      <c r="A382" s="13">
        <v>233</v>
      </c>
      <c r="B382" s="14"/>
      <c r="C382" s="56" t="s">
        <v>987</v>
      </c>
      <c r="D382" s="16" t="s">
        <v>988</v>
      </c>
      <c r="E382" s="39" t="s">
        <v>989</v>
      </c>
      <c r="F382" s="43" t="s">
        <v>990</v>
      </c>
      <c r="G382" s="35"/>
    </row>
    <row r="383" ht="42.75" spans="1:7">
      <c r="A383" s="13">
        <v>234</v>
      </c>
      <c r="B383" s="14"/>
      <c r="C383" s="56" t="s">
        <v>991</v>
      </c>
      <c r="D383" s="16" t="s">
        <v>992</v>
      </c>
      <c r="E383" s="39" t="s">
        <v>992</v>
      </c>
      <c r="F383" s="43" t="s">
        <v>993</v>
      </c>
      <c r="G383" s="35"/>
    </row>
    <row r="384" ht="42.75" spans="1:7">
      <c r="A384" s="13">
        <v>235</v>
      </c>
      <c r="B384" s="14"/>
      <c r="C384" s="56" t="s">
        <v>994</v>
      </c>
      <c r="D384" s="16" t="s">
        <v>995</v>
      </c>
      <c r="E384" s="39" t="s">
        <v>995</v>
      </c>
      <c r="F384" s="43" t="s">
        <v>996</v>
      </c>
      <c r="G384" s="35"/>
    </row>
    <row r="385" ht="36" spans="1:7">
      <c r="A385" s="13">
        <v>236</v>
      </c>
      <c r="B385" s="14"/>
      <c r="C385" s="56" t="s">
        <v>997</v>
      </c>
      <c r="D385" s="16" t="s">
        <v>998</v>
      </c>
      <c r="E385" s="39" t="s">
        <v>998</v>
      </c>
      <c r="F385" s="43" t="s">
        <v>999</v>
      </c>
      <c r="G385" s="35"/>
    </row>
    <row r="386" ht="88" customHeight="true" spans="1:7">
      <c r="A386" s="13">
        <v>237</v>
      </c>
      <c r="B386" s="48" t="s">
        <v>644</v>
      </c>
      <c r="C386" s="56" t="s">
        <v>1000</v>
      </c>
      <c r="D386" s="16" t="s">
        <v>1001</v>
      </c>
      <c r="E386" s="39" t="s">
        <v>1001</v>
      </c>
      <c r="F386" s="43" t="s">
        <v>1002</v>
      </c>
      <c r="G386" s="35"/>
    </row>
    <row r="387" ht="51" customHeight="true" spans="1:7">
      <c r="A387" s="26">
        <v>238</v>
      </c>
      <c r="B387" s="27" t="s">
        <v>1003</v>
      </c>
      <c r="C387" s="58" t="s">
        <v>1004</v>
      </c>
      <c r="D387" s="19" t="s">
        <v>1005</v>
      </c>
      <c r="E387" s="39" t="s">
        <v>1006</v>
      </c>
      <c r="F387" s="40" t="s">
        <v>1007</v>
      </c>
      <c r="G387" s="35"/>
    </row>
    <row r="388" ht="42" customHeight="true" spans="1:7">
      <c r="A388" s="29"/>
      <c r="B388" s="27"/>
      <c r="C388" s="24"/>
      <c r="D388" s="24"/>
      <c r="E388" s="39" t="s">
        <v>1008</v>
      </c>
      <c r="F388" s="42"/>
      <c r="G388" s="35"/>
    </row>
    <row r="389" ht="72" spans="1:7">
      <c r="A389" s="30">
        <v>239</v>
      </c>
      <c r="B389" s="27"/>
      <c r="C389" s="59" t="s">
        <v>1009</v>
      </c>
      <c r="D389" s="16" t="s">
        <v>1010</v>
      </c>
      <c r="E389" s="39" t="s">
        <v>1010</v>
      </c>
      <c r="F389" s="43" t="s">
        <v>1011</v>
      </c>
      <c r="G389" s="35"/>
    </row>
    <row r="390" ht="166" customHeight="true" spans="1:7">
      <c r="A390" s="30">
        <v>240</v>
      </c>
      <c r="B390" s="54" t="s">
        <v>1012</v>
      </c>
      <c r="C390" s="59" t="s">
        <v>1013</v>
      </c>
      <c r="D390" s="16" t="s">
        <v>1014</v>
      </c>
      <c r="E390" s="39" t="s">
        <v>1014</v>
      </c>
      <c r="F390" s="43" t="s">
        <v>1015</v>
      </c>
      <c r="G390" s="35"/>
    </row>
    <row r="391" ht="73" customHeight="true" spans="1:7">
      <c r="A391" s="30">
        <v>241</v>
      </c>
      <c r="B391" s="55"/>
      <c r="C391" s="59" t="s">
        <v>1016</v>
      </c>
      <c r="D391" s="16" t="s">
        <v>1017</v>
      </c>
      <c r="E391" s="39" t="s">
        <v>1018</v>
      </c>
      <c r="F391" s="43" t="s">
        <v>1019</v>
      </c>
      <c r="G391" s="35"/>
    </row>
  </sheetData>
  <autoFilter ref="A2:F391">
    <extLst/>
  </autoFilter>
  <mergeCells count="300">
    <mergeCell ref="A1:F1"/>
    <mergeCell ref="A4:A6"/>
    <mergeCell ref="A8:A10"/>
    <mergeCell ref="A13:A15"/>
    <mergeCell ref="A18:A19"/>
    <mergeCell ref="A27:A28"/>
    <mergeCell ref="A32:A38"/>
    <mergeCell ref="A39:A43"/>
    <mergeCell ref="A44:A45"/>
    <mergeCell ref="A51:A54"/>
    <mergeCell ref="A55:A60"/>
    <mergeCell ref="A64:A65"/>
    <mergeCell ref="A71:A72"/>
    <mergeCell ref="A89:A91"/>
    <mergeCell ref="A99:A102"/>
    <mergeCell ref="A116:A118"/>
    <mergeCell ref="A120:A122"/>
    <mergeCell ref="A123:A125"/>
    <mergeCell ref="A134:A135"/>
    <mergeCell ref="A137:A139"/>
    <mergeCell ref="A141:A142"/>
    <mergeCell ref="A151:A152"/>
    <mergeCell ref="A153:A157"/>
    <mergeCell ref="A158:A161"/>
    <mergeCell ref="A162:A164"/>
    <mergeCell ref="A173:A174"/>
    <mergeCell ref="A182:A189"/>
    <mergeCell ref="A190:A196"/>
    <mergeCell ref="A199:A203"/>
    <mergeCell ref="A204:A206"/>
    <mergeCell ref="A207:A210"/>
    <mergeCell ref="A212:A216"/>
    <mergeCell ref="A218:A222"/>
    <mergeCell ref="A223:A227"/>
    <mergeCell ref="A228:A230"/>
    <mergeCell ref="A231:A232"/>
    <mergeCell ref="A233:A235"/>
    <mergeCell ref="A259:A261"/>
    <mergeCell ref="A264:A265"/>
    <mergeCell ref="A267:A270"/>
    <mergeCell ref="A274:A277"/>
    <mergeCell ref="A281:A282"/>
    <mergeCell ref="A284:A285"/>
    <mergeCell ref="A292:A295"/>
    <mergeCell ref="A296:A298"/>
    <mergeCell ref="A300:A303"/>
    <mergeCell ref="A304:A305"/>
    <mergeCell ref="A307:A309"/>
    <mergeCell ref="A310:A312"/>
    <mergeCell ref="A317:A318"/>
    <mergeCell ref="A322:A324"/>
    <mergeCell ref="A332:A333"/>
    <mergeCell ref="A341:A342"/>
    <mergeCell ref="A345:A347"/>
    <mergeCell ref="A349:A353"/>
    <mergeCell ref="A354:A355"/>
    <mergeCell ref="A359:A361"/>
    <mergeCell ref="A362:A364"/>
    <mergeCell ref="A368:A369"/>
    <mergeCell ref="A371:A374"/>
    <mergeCell ref="A375:A377"/>
    <mergeCell ref="A378:A381"/>
    <mergeCell ref="A387:A388"/>
    <mergeCell ref="B3:B11"/>
    <mergeCell ref="B13:B15"/>
    <mergeCell ref="B16:B20"/>
    <mergeCell ref="B21:B25"/>
    <mergeCell ref="B26:B31"/>
    <mergeCell ref="B32:B45"/>
    <mergeCell ref="B46:B50"/>
    <mergeCell ref="B51:B60"/>
    <mergeCell ref="B61:B65"/>
    <mergeCell ref="B66:B69"/>
    <mergeCell ref="B71:B76"/>
    <mergeCell ref="B77:B81"/>
    <mergeCell ref="B82:B87"/>
    <mergeCell ref="B89:B94"/>
    <mergeCell ref="B95:B103"/>
    <mergeCell ref="B104:B107"/>
    <mergeCell ref="B108:B111"/>
    <mergeCell ref="B112:B114"/>
    <mergeCell ref="B115:B118"/>
    <mergeCell ref="B119:B128"/>
    <mergeCell ref="B130:B133"/>
    <mergeCell ref="B134:B135"/>
    <mergeCell ref="B136:B143"/>
    <mergeCell ref="B144:B150"/>
    <mergeCell ref="B151:B165"/>
    <mergeCell ref="B166:B174"/>
    <mergeCell ref="B175:B180"/>
    <mergeCell ref="B182:B189"/>
    <mergeCell ref="B190:B196"/>
    <mergeCell ref="B198:B206"/>
    <mergeCell ref="B207:B217"/>
    <mergeCell ref="B218:B230"/>
    <mergeCell ref="B231:B232"/>
    <mergeCell ref="B233:B237"/>
    <mergeCell ref="B244:B246"/>
    <mergeCell ref="B248:B249"/>
    <mergeCell ref="B250:B253"/>
    <mergeCell ref="B254:B261"/>
    <mergeCell ref="B262:B271"/>
    <mergeCell ref="B272:B279"/>
    <mergeCell ref="B280:B287"/>
    <mergeCell ref="B288:B295"/>
    <mergeCell ref="B296:B306"/>
    <mergeCell ref="B307:B316"/>
    <mergeCell ref="B317:B319"/>
    <mergeCell ref="B320:B326"/>
    <mergeCell ref="B327:B333"/>
    <mergeCell ref="B334:B338"/>
    <mergeCell ref="B339:B347"/>
    <mergeCell ref="B348:B355"/>
    <mergeCell ref="B356:B358"/>
    <mergeCell ref="B359:B366"/>
    <mergeCell ref="B367:B370"/>
    <mergeCell ref="B371:B385"/>
    <mergeCell ref="B387:B389"/>
    <mergeCell ref="B390:B391"/>
    <mergeCell ref="C4:C6"/>
    <mergeCell ref="C8:C10"/>
    <mergeCell ref="C13:C15"/>
    <mergeCell ref="C18:C19"/>
    <mergeCell ref="C27:C28"/>
    <mergeCell ref="C32:C38"/>
    <mergeCell ref="C39:C43"/>
    <mergeCell ref="C44:C45"/>
    <mergeCell ref="C51:C54"/>
    <mergeCell ref="C55:C60"/>
    <mergeCell ref="C64:C65"/>
    <mergeCell ref="C71:C72"/>
    <mergeCell ref="C89:C91"/>
    <mergeCell ref="C99:C102"/>
    <mergeCell ref="C116:C118"/>
    <mergeCell ref="C120:C122"/>
    <mergeCell ref="C123:C125"/>
    <mergeCell ref="C134:C135"/>
    <mergeCell ref="C137:C139"/>
    <mergeCell ref="C141:C142"/>
    <mergeCell ref="C151:C152"/>
    <mergeCell ref="C153:C157"/>
    <mergeCell ref="C158:C161"/>
    <mergeCell ref="C162:C164"/>
    <mergeCell ref="C173:C174"/>
    <mergeCell ref="C182:C189"/>
    <mergeCell ref="C190:C196"/>
    <mergeCell ref="C199:C203"/>
    <mergeCell ref="C204:C206"/>
    <mergeCell ref="C207:C210"/>
    <mergeCell ref="C212:C216"/>
    <mergeCell ref="C218:C222"/>
    <mergeCell ref="C223:C227"/>
    <mergeCell ref="C228:C230"/>
    <mergeCell ref="C231:C232"/>
    <mergeCell ref="C233:C235"/>
    <mergeCell ref="C259:C261"/>
    <mergeCell ref="C264:C265"/>
    <mergeCell ref="C267:C270"/>
    <mergeCell ref="C274:C277"/>
    <mergeCell ref="C281:C282"/>
    <mergeCell ref="C284:C285"/>
    <mergeCell ref="C292:C295"/>
    <mergeCell ref="C296:C298"/>
    <mergeCell ref="C300:C303"/>
    <mergeCell ref="C304:C305"/>
    <mergeCell ref="C307:C309"/>
    <mergeCell ref="C310:C312"/>
    <mergeCell ref="C317:C318"/>
    <mergeCell ref="C322:C324"/>
    <mergeCell ref="C332:C333"/>
    <mergeCell ref="C341:C342"/>
    <mergeCell ref="C345:C347"/>
    <mergeCell ref="C349:C353"/>
    <mergeCell ref="C354:C355"/>
    <mergeCell ref="C359:C361"/>
    <mergeCell ref="C362:C364"/>
    <mergeCell ref="C368:C369"/>
    <mergeCell ref="C371:C374"/>
    <mergeCell ref="C375:C377"/>
    <mergeCell ref="C378:C381"/>
    <mergeCell ref="C387:C388"/>
    <mergeCell ref="D4:D6"/>
    <mergeCell ref="D8:D10"/>
    <mergeCell ref="D13:D15"/>
    <mergeCell ref="D18:D19"/>
    <mergeCell ref="D27:D28"/>
    <mergeCell ref="D32:D38"/>
    <mergeCell ref="D39:D43"/>
    <mergeCell ref="D44:D45"/>
    <mergeCell ref="D51:D54"/>
    <mergeCell ref="D55:D60"/>
    <mergeCell ref="D64:D65"/>
    <mergeCell ref="D71:D72"/>
    <mergeCell ref="D89:D91"/>
    <mergeCell ref="D120:D122"/>
    <mergeCell ref="D123:D125"/>
    <mergeCell ref="D134:D135"/>
    <mergeCell ref="D137:D139"/>
    <mergeCell ref="D151:D152"/>
    <mergeCell ref="D153:D157"/>
    <mergeCell ref="D158:D161"/>
    <mergeCell ref="D162:D164"/>
    <mergeCell ref="D173:D174"/>
    <mergeCell ref="D182:D189"/>
    <mergeCell ref="D190:D196"/>
    <mergeCell ref="D199:D203"/>
    <mergeCell ref="D204:D206"/>
    <mergeCell ref="D207:D210"/>
    <mergeCell ref="D212:D216"/>
    <mergeCell ref="D218:D222"/>
    <mergeCell ref="D223:D227"/>
    <mergeCell ref="D228:D230"/>
    <mergeCell ref="D231:D232"/>
    <mergeCell ref="D233:D235"/>
    <mergeCell ref="D259:D261"/>
    <mergeCell ref="D264:D265"/>
    <mergeCell ref="D267:D270"/>
    <mergeCell ref="D274:D277"/>
    <mergeCell ref="D281:D282"/>
    <mergeCell ref="D284:D285"/>
    <mergeCell ref="D292:D295"/>
    <mergeCell ref="D296:D298"/>
    <mergeCell ref="D300:D303"/>
    <mergeCell ref="D304:D305"/>
    <mergeCell ref="D307:D309"/>
    <mergeCell ref="D310:D312"/>
    <mergeCell ref="D317:D318"/>
    <mergeCell ref="D322:D324"/>
    <mergeCell ref="D332:D333"/>
    <mergeCell ref="D341:D342"/>
    <mergeCell ref="D345:D347"/>
    <mergeCell ref="D349:D353"/>
    <mergeCell ref="D354:D355"/>
    <mergeCell ref="D359:D361"/>
    <mergeCell ref="D362:D364"/>
    <mergeCell ref="D368:D369"/>
    <mergeCell ref="D371:D374"/>
    <mergeCell ref="D375:D377"/>
    <mergeCell ref="D378:D381"/>
    <mergeCell ref="D387:D388"/>
    <mergeCell ref="F4:F6"/>
    <mergeCell ref="F8:F10"/>
    <mergeCell ref="F13:F15"/>
    <mergeCell ref="F18:F19"/>
    <mergeCell ref="F27:F28"/>
    <mergeCell ref="F32:F38"/>
    <mergeCell ref="F39:F43"/>
    <mergeCell ref="F44:F45"/>
    <mergeCell ref="F51:F54"/>
    <mergeCell ref="F55:F60"/>
    <mergeCell ref="F64:F65"/>
    <mergeCell ref="F71:F72"/>
    <mergeCell ref="F89:F91"/>
    <mergeCell ref="F99:F102"/>
    <mergeCell ref="F116:F118"/>
    <mergeCell ref="F120:F122"/>
    <mergeCell ref="F123:F125"/>
    <mergeCell ref="F134:F135"/>
    <mergeCell ref="F137:F139"/>
    <mergeCell ref="F141:F142"/>
    <mergeCell ref="F151:F152"/>
    <mergeCell ref="F153:F157"/>
    <mergeCell ref="F158:F161"/>
    <mergeCell ref="F162:F164"/>
    <mergeCell ref="F173:F174"/>
    <mergeCell ref="F182:F196"/>
    <mergeCell ref="F199:F203"/>
    <mergeCell ref="F204:F206"/>
    <mergeCell ref="F207:F210"/>
    <mergeCell ref="F212:F216"/>
    <mergeCell ref="F218:F222"/>
    <mergeCell ref="F223:F227"/>
    <mergeCell ref="F228:F230"/>
    <mergeCell ref="F231:F232"/>
    <mergeCell ref="F233:F235"/>
    <mergeCell ref="F259:F261"/>
    <mergeCell ref="F264:F265"/>
    <mergeCell ref="F267:F270"/>
    <mergeCell ref="F274:F277"/>
    <mergeCell ref="F281:F282"/>
    <mergeCell ref="F284:F285"/>
    <mergeCell ref="F292:F295"/>
    <mergeCell ref="F296:F298"/>
    <mergeCell ref="F300:F303"/>
    <mergeCell ref="F304:F305"/>
    <mergeCell ref="F307:F309"/>
    <mergeCell ref="F310:F312"/>
    <mergeCell ref="F317:F318"/>
    <mergeCell ref="F322:F324"/>
    <mergeCell ref="F332:F333"/>
    <mergeCell ref="F341:F342"/>
    <mergeCell ref="F349:F353"/>
    <mergeCell ref="F354:F355"/>
    <mergeCell ref="F359:F361"/>
    <mergeCell ref="F362:F364"/>
    <mergeCell ref="F368:F369"/>
    <mergeCell ref="F371:F374"/>
    <mergeCell ref="F375:F377"/>
    <mergeCell ref="F378:F381"/>
    <mergeCell ref="F387:F388"/>
  </mergeCells>
  <conditionalFormatting sqref="C1:C65536">
    <cfRule type="duplicateValues" dxfId="0" priority="1"/>
  </conditionalFormatting>
  <pageMargins left="0.0784722222222222" right="0.0784722222222222" top="0.268999993801117" bottom="0.196527777777778" header="0" footer="0"/>
  <pageSetup paperSize="9" pageOrder="overThenDown" orientation="landscape" horizontalDpi="300" verticalDpi="300"/>
  <headerFooter alignWithMargins="0" scaleWithDoc="0"/>
  <rowBreaks count="42" manualBreakCount="42">
    <brk id="11" max="255" man="1"/>
    <brk id="20" max="255" man="1"/>
    <brk id="25" max="255" man="1"/>
    <brk id="31" max="255" man="1"/>
    <brk id="45" max="255" man="1"/>
    <brk id="50" max="255" man="1"/>
    <brk id="60" max="255" man="1"/>
    <brk id="65" max="255" man="1"/>
    <brk id="70" max="255" man="1"/>
    <brk id="76" max="255" man="1"/>
    <brk id="81" max="255" man="1"/>
    <brk id="87" max="255" man="1"/>
    <brk id="94" max="255" man="1"/>
    <brk id="103" max="255" man="1"/>
    <brk id="107" max="255" man="1"/>
    <brk id="111" max="255" man="1"/>
    <brk id="118" max="255" man="1"/>
    <brk id="133" max="255" man="1"/>
    <brk id="143" max="255" man="1"/>
    <brk id="150" max="255" man="1"/>
    <brk id="165" max="255" man="1"/>
    <brk id="174" max="255" man="1"/>
    <brk id="189" max="255" man="1"/>
    <brk id="197" max="255" man="1"/>
    <brk id="206" max="255" man="1"/>
    <brk id="217" max="255" man="1"/>
    <brk id="240" max="255" man="1"/>
    <brk id="246" max="255" man="1"/>
    <brk id="253" max="255" man="1"/>
    <brk id="271" max="255" man="1"/>
    <brk id="287" max="255" man="1"/>
    <brk id="295" max="255" man="1"/>
    <brk id="306" max="255" man="1"/>
    <brk id="316" max="255" man="1"/>
    <brk id="319" max="255" man="1"/>
    <brk id="326" max="255" man="1"/>
    <brk id="333" max="255" man="1"/>
    <brk id="338" max="255" man="1"/>
    <brk id="347" max="255" man="1"/>
    <brk id="355" max="255" man="1"/>
    <brk id="370" max="255" man="1"/>
    <brk id="385" max="255"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ankang</cp:lastModifiedBy>
  <dcterms:created xsi:type="dcterms:W3CDTF">2020-09-04T10:45:00Z</dcterms:created>
  <dcterms:modified xsi:type="dcterms:W3CDTF">2023-05-09T16:14:04Z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