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sheet1" sheetId="1" r:id="rId1"/>
  </sheets>
  <definedNames>
    <definedName name="_xlnm._FilterDatabase" localSheetId="0" hidden="1">sheet1!$A$2:$F$391</definedName>
  </definedNames>
  <calcPr calcId="144525"/>
</workbook>
</file>

<file path=xl/sharedStrings.xml><?xml version="1.0" encoding="utf-8"?>
<sst xmlns="http://schemas.openxmlformats.org/spreadsheetml/2006/main" count="1204" uniqueCount="1020">
  <si>
    <t>镇坪县级行政许可事项目录（2020年版）</t>
  </si>
  <si>
    <t>序号</t>
  </si>
  <si>
    <t>实施机关</t>
  </si>
  <si>
    <t>目录编码</t>
  </si>
  <si>
    <t>目录项名称</t>
  </si>
  <si>
    <t>实施项名称</t>
  </si>
  <si>
    <t>设定依据</t>
  </si>
  <si>
    <t>中共镇坪县委统一战线工作部</t>
  </si>
  <si>
    <t>000141015000</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</si>
  <si>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</si>
  <si>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</si>
  <si>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610106004000</t>
  </si>
  <si>
    <t>县宗教团体成立、变更、注销前审批</t>
  </si>
  <si>
    <t>县宗教团体变更前审批</t>
  </si>
  <si>
    <t>《宗教事务条例》（2004年11月30日国务院令第426号公布，2017年8月26日国务院令第686号修订）第七条：宗教团体的成立、变更和注销，应当依照国家社会团体管理的有关规定办理登记。宗教团体章程应当符合国家社会团体管理的有关规定。宗教团体按照章程开展活动，受法律保护。《社会团体登记管理条例》（1998年10月25日国务院令第250号，2016年2月6日国务院令第666号修正）第九条：申请成立社会团体，应当经其业务主管单位审查同意，由发起人向登记管理机关申请登记。筹备期间不得开展筹备以外的活动。第十八条：社会团体的登记事项需要变更的，应当自业务主管单位审查同意之日起30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陕西省宗教事务条例》（2000年9月23日陕西省第九届人民代表大会常务委员会第十八次会议通过，2008年7月30日陕西省第十一届人民代表大会常务委员会第三次会议修订）第八条：成立全省性宗教团体，经省宗教事务行政主管部门审查同意后，向省民政部门申请登记；成立其他区域性宗教团体，经所在地设区的市或者县级宗教事务行政管理部门审查同意后，向本级民政部门申请登记。变更、注销宗教团体，应当依法到原审查、登记机关办理相关手续。</t>
  </si>
  <si>
    <t>县宗教团体成立前审批</t>
  </si>
  <si>
    <t>县宗教团体注销前审批</t>
  </si>
  <si>
    <t>000141005000</t>
  </si>
  <si>
    <t>在宗教活动场所内改建或者新建建筑物审批</t>
  </si>
  <si>
    <t>在宗教活动场所内改建或者新建建筑物（不影响现有布局和功能的）审批</t>
  </si>
  <si>
    <t>《宗教事务条例》（2004年11月30日国务院令第426号，2017年8月26日修订）第三十三条第一款：“在宗教活动场所内改建或者新建建筑物，应当经所在地县级以上地方人民政府宗教事务部门批准后，依法办理规划、建设等手续。”</t>
  </si>
  <si>
    <t>610148008000</t>
  </si>
  <si>
    <t>宗教活动场所登记和变更、注销登记审批</t>
  </si>
  <si>
    <t>宗教活动场所登记审批</t>
  </si>
  <si>
    <t>《宗教事务条例》（2004年11月30日国务院令第426号公布，2017年8月26日国务院令第686号修订）第二十二条：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第二十三条：宗教活动场所符合法人条件的，经所在地宗教团体同意，并报县级人民政府宗教事务部门审查同意后，可以到民政部门办理法人登记。第二十四条：宗教活动场所终止或者变更登记内容的，应当到原登记管理机关办理相应的注销或者变更登记手续。</t>
  </si>
  <si>
    <t>宗教活动场所变更登记审批</t>
  </si>
  <si>
    <t>宗教活动场所注销登记审批</t>
  </si>
  <si>
    <t>000141017000</t>
  </si>
  <si>
    <t>宗教团体、宗教院校、宗教活动场所接受境外组织和个人捐赠审批</t>
  </si>
  <si>
    <t>宗教活动场所和县宗教团体接受境外组织和个人捐赠审批</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</si>
  <si>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t>
  </si>
  <si>
    <t>镇坪县消防救援大队</t>
  </si>
  <si>
    <t>610117001000</t>
  </si>
  <si>
    <t>公众聚集场所投入使用、营业前消防安全检查</t>
  </si>
  <si>
    <r>
      <rPr>
        <sz val="10"/>
        <color theme="1"/>
        <rFont val="仿宋_GB2312"/>
        <charset val="134"/>
      </rPr>
      <t>《中华人民共和国消防法》（</t>
    </r>
    <r>
      <rPr>
        <sz val="10"/>
        <color indexed="8"/>
        <rFont val="仿宋_GB2312"/>
        <charset val="134"/>
      </rPr>
      <t>1998</t>
    </r>
    <r>
      <rPr>
        <sz val="10"/>
        <color theme="1"/>
        <rFont val="仿宋_GB2312"/>
        <charset val="134"/>
      </rPr>
      <t>年</t>
    </r>
    <r>
      <rPr>
        <sz val="10"/>
        <color indexed="8"/>
        <rFont val="仿宋_GB2312"/>
        <charset val="134"/>
      </rPr>
      <t>4</t>
    </r>
    <r>
      <rPr>
        <sz val="10"/>
        <color theme="1"/>
        <rFont val="仿宋_GB2312"/>
        <charset val="134"/>
      </rPr>
      <t>月</t>
    </r>
    <r>
      <rPr>
        <sz val="10"/>
        <color indexed="8"/>
        <rFont val="仿宋_GB2312"/>
        <charset val="134"/>
      </rPr>
      <t>29</t>
    </r>
    <r>
      <rPr>
        <sz val="10"/>
        <color theme="1"/>
        <rFont val="仿宋_GB2312"/>
        <charset val="134"/>
      </rPr>
      <t>日主席令第</t>
    </r>
    <r>
      <rPr>
        <sz val="10"/>
        <color indexed="8"/>
        <rFont val="仿宋_GB2312"/>
        <charset val="134"/>
      </rPr>
      <t>4</t>
    </r>
    <r>
      <rPr>
        <sz val="10"/>
        <color theme="1"/>
        <rFont val="仿宋_GB2312"/>
        <charset val="134"/>
      </rPr>
      <t>号，</t>
    </r>
    <r>
      <rPr>
        <sz val="10"/>
        <color indexed="8"/>
        <rFont val="仿宋_GB2312"/>
        <charset val="134"/>
      </rPr>
      <t>2008</t>
    </r>
    <r>
      <rPr>
        <sz val="10"/>
        <color theme="1"/>
        <rFont val="仿宋_GB2312"/>
        <charset val="134"/>
      </rPr>
      <t>年</t>
    </r>
    <r>
      <rPr>
        <sz val="10"/>
        <color indexed="8"/>
        <rFont val="仿宋_GB2312"/>
        <charset val="134"/>
      </rPr>
      <t>10</t>
    </r>
    <r>
      <rPr>
        <sz val="10"/>
        <color theme="1"/>
        <rFont val="仿宋_GB2312"/>
        <charset val="134"/>
      </rPr>
      <t>月</t>
    </r>
    <r>
      <rPr>
        <sz val="10"/>
        <color indexed="8"/>
        <rFont val="仿宋_GB2312"/>
        <charset val="134"/>
      </rPr>
      <t>28</t>
    </r>
    <r>
      <rPr>
        <sz val="10"/>
        <color theme="1"/>
        <rFont val="仿宋_GB2312"/>
        <charset val="134"/>
      </rPr>
      <t>日予以修改）第十五条：公众聚集场所在投入使用、营业前，建设单位或者使用单位应当向场所所在地的县级以上地方人民政府公安机关消防机构申请消防安全检查。公安机关消防机构应当自受理申请之日起十个工作日内，根据消防技术标准和管理规定，对该场所进行消防安全检查。未经消防安全检查或者经检查不符合消防安全要求的，不得投入使用、营业。</t>
    </r>
  </si>
  <si>
    <t>中共镇坪县委机构编制委员会办公室</t>
  </si>
  <si>
    <t>000179001000</t>
  </si>
  <si>
    <t>事业单位设立、变更、注销登记</t>
  </si>
  <si>
    <t>事业单位登记管理（注销登记）</t>
  </si>
  <si>
    <t>《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t>
  </si>
  <si>
    <t>事业单位登记管理（设立登记）</t>
  </si>
  <si>
    <t>事业单位登记管理（变更登记）</t>
  </si>
  <si>
    <t>镇坪县农业农村和水利局</t>
  </si>
  <si>
    <t>000119011000</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</si>
  <si>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</si>
  <si>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</si>
  <si>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000119001000</t>
  </si>
  <si>
    <t>取水许可</t>
  </si>
  <si>
    <t>《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取水许可和水资源费征收管理条例》（国务院令第460号，2017年修订）第三条：县级以上人民政府水行政主管部门按照分级管理权限负责取水许可制度的组织实施和监督管理。第十四条：取水许可实行分级审批。</t>
  </si>
  <si>
    <t>000120012000</t>
  </si>
  <si>
    <t>动物及动物产品检疫合格证核发</t>
  </si>
  <si>
    <t>动物及动物产品（不含调往外省的乳用种用动物及其胚胎、精液、种蛋）检疫合格证明核发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</si>
  <si>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</si>
  <si>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调往外省乳用、种用动物及其精液、胚胎、种蛋检疫证明的核发</t>
  </si>
  <si>
    <t>000119004000</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</si>
  <si>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</si>
  <si>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</si>
  <si>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610122010000</t>
  </si>
  <si>
    <t>从事除主要草种杂交种子及其亲本种子、常规原种种子以外的草种经营许可证核发</t>
  </si>
  <si>
    <t>从事除“主要草种杂交种子及其亲本种子、常规原种种子”以外的草种经营许可</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</si>
  <si>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《草种管理办法》（2006年1月12日农业部令第56号，2015年4月29日予以修改）第二十六条：第二十六条　草种经营实行许可制度。草种经营单位和个人应当先取得草种经营许可证后，凭草种经营许可证向工商行政管理机关申请办理或者变更营业执照，但依照《中华人民共和国种子法》规定不需要办理草种经营许可证的除外。主要草种杂交种子及其亲本种子、常规原种种子的经营许可证，由草种经营单位和个人所在地县级人民政府草原行政主管部门审核，省级人民政府草原行政主管部门核发。从事草种进出口业务的，草种经营许可证由草种经营单位或个人所在地省级人民政府草原行政主管部门审核，农业部核发。其他草种经营许可证，由草种经营单位或个人所在地县级人民政府草原行政主管部门核发。
《陕西省人民政府关于取消和下放41项行政审批项目的决定》（陕政发〔2014〕13号）附件2第11项 项目名称：草种生产、经营许可；实施机关：省农业厅；处理决定：下放至各设区市、杨凌示范区、韩城市农业行政主管部门。</t>
  </si>
  <si>
    <t>000120016000</t>
  </si>
  <si>
    <t>动物防疫条件合格证核发</t>
  </si>
  <si>
    <t>动物防疫条件合格证核发（动物饲养场、养殖小区和动物屠宰加工场所）</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</si>
  <si>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</si>
  <si>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000119002000</t>
  </si>
  <si>
    <t>水利基建项目初步设计文件审批</t>
  </si>
  <si>
    <t>《国务院对确需保留的行政审批项目设定行政许可的决定》（国务院令第412号）附件第172项：水利基建项目初步设计文件审批。实施机关：县级以上人民政府水行政主管部门。</t>
  </si>
  <si>
    <t>000120029000</t>
  </si>
  <si>
    <t>水产苗种生产审批</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</si>
  <si>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</si>
  <si>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000120030000</t>
  </si>
  <si>
    <t>渔业捕捞许可审批</t>
  </si>
  <si>
    <t>捕捞许可与特殊捕捞许可审批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</si>
  <si>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</si>
  <si>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000120032000</t>
  </si>
  <si>
    <t>渔业船舶船员证书核发</t>
  </si>
  <si>
    <t>渔业船员证书申请人员资格审查</t>
  </si>
  <si>
    <t>《中华人民共和国海上交通安全法》第七条：船长、轮机长、驾驶员、轮机员、无线电报务员话务员以及水上飞机、潜水器的相应人员，必须持有合格的职务证书。其他船员必须经过相应的专业技术训练。
《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《中华人民共和国船员条例》（国务院令第494号）第二条：中华人民共和国境内的船员注册、任职、培训、职业保障以及提供船员服务等活动，使用本条例。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</si>
  <si>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000120015000</t>
  </si>
  <si>
    <t>动物诊疗许可证核发</t>
  </si>
  <si>
    <t>动物诊疗许可证变更</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</si>
  <si>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</si>
  <si>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000120014000</t>
  </si>
  <si>
    <t>执业兽医资格证书核发</t>
  </si>
  <si>
    <t>执业兽医注册备案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</si>
  <si>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</si>
  <si>
    <t>000120031000</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</si>
  <si>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</si>
  <si>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</si>
  <si>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000120080000</t>
  </si>
  <si>
    <t>渔业船舶登记</t>
  </si>
  <si>
    <t>渔业船舶登记发证</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</si>
  <si>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</si>
  <si>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000120017000</t>
  </si>
  <si>
    <t>拖拉机、联合收割机驾驶证核发</t>
  </si>
  <si>
    <t>补领拖拉机、联合收割机驾驶证</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</si>
  <si>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</si>
  <si>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初次申领拖拉机、联合收割机驾驶证</t>
  </si>
  <si>
    <t>拖拉机、联合收割机驾驶证注销业务</t>
  </si>
  <si>
    <t>拖拉机、联合收割机驾驶证增加准驾机型申领</t>
  </si>
  <si>
    <t>拖拉机、联合收割机驾驶证转出和转入业务</t>
  </si>
  <si>
    <t>拖拉机、联合收割机驾驶证有效期满换证、驾驶人信息发生变化换证、驾驶证损毁换证业务</t>
  </si>
  <si>
    <t>恢复拖拉机、联合收割机驾驶资格业务</t>
  </si>
  <si>
    <t>000120033000</t>
  </si>
  <si>
    <t>拖拉机、联合收割机登记、证书和牌照核发</t>
  </si>
  <si>
    <t>申领拖拉机、联合收割机检验合格标志</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</si>
  <si>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</si>
  <si>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拖拉机、联合收割机注册登记</t>
  </si>
  <si>
    <t>拖拉机、联合收割机变更登记</t>
  </si>
  <si>
    <t>申领拖拉机、联合收割机临时行驶号牌</t>
  </si>
  <si>
    <t>拖拉机、联合收割机注销登记</t>
  </si>
  <si>
    <t>610156034000</t>
  </si>
  <si>
    <t>生鲜乳收购许可</t>
  </si>
  <si>
    <t>生鲜乳收购许可证变更</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</si>
  <si>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</si>
  <si>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生鲜乳收购许可证核发</t>
  </si>
  <si>
    <t>610117003000</t>
  </si>
  <si>
    <t>挖掘、占用、利用、跨（穿）越县属水工程设施建设活动审批</t>
  </si>
  <si>
    <t>《陕西省水工程管理条例》（1996年9月3日陕西省第八届人民代表大会常务委员会公告第40号公布？，2010年3月26日第一次修正？，2014年11月27第二次修正，）第十五条：兴建铁路、公路、厂矿、铺设管道等，须挖掘、占用、利用、跨（穿）越水工程的设施的，建设单位应当征求工程管理单位或水工程所有者的意见，经有关部门批准，并与其签订协议后方可施工。修复或改建水工程的费用由建设单位承担。在施工中造成工程其它损坏的，应当采取补救措施，并赔偿相应的损失。</t>
  </si>
  <si>
    <t>000119016000</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</si>
  <si>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</si>
  <si>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</si>
  <si>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000119012000</t>
  </si>
  <si>
    <t>生产建设项目水土保持方案审批</t>
  </si>
  <si>
    <t>县级立项的生产建设项目水土保持方案审批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</si>
  <si>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</si>
  <si>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000120187000</t>
  </si>
  <si>
    <t>蜂、蚕种生产、经营许可证核发</t>
  </si>
  <si>
    <t>种蜂生产、经营许可证核发</t>
  </si>
  <si>
    <t xml:space="preserve"> 《中华人民共和国畜牧法》（2005年12月29日主席令第四十五号，2015年4月24日予以修改）第二条：在中华人民共和国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《养蜂管理办法（试行）》（2011年12月13日农业部公告第1692号）第七条：种蜂生产经营单位和个人，应当依法取得《种畜禽生产经营许可证》。出售的种蜂应当附具检疫合格证明和种蜂合格证。</t>
  </si>
  <si>
    <t>000120072000</t>
  </si>
  <si>
    <t>生鲜乳准运证明核发</t>
  </si>
  <si>
    <t>生鲜乳准运证核发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</si>
  <si>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</si>
  <si>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000119026000</t>
  </si>
  <si>
    <t>洪水影响评价（类）审批</t>
  </si>
  <si>
    <t>水工程建设规划同意书审查</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</si>
  <si>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</si>
  <si>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河道管理范围内建设项目工程建设方案审批</t>
  </si>
  <si>
    <t>水利工程建设规划同意书审查</t>
  </si>
  <si>
    <t>河道管理范围内有关生产活动审批</t>
  </si>
  <si>
    <t>000120046000</t>
  </si>
  <si>
    <t>农作物种子生产经营许可证核发</t>
  </si>
  <si>
    <t>主要农作物常规种子生产经营许可证核发</t>
  </si>
  <si>
    <t>《中华人民共和国种子法》第三十一条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</si>
  <si>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农作物种子生产经营许可证住所变更</t>
  </si>
  <si>
    <t>农作物种子生产经营许可证法定代表人变更</t>
  </si>
  <si>
    <t>非主要农作物种子生产经营许可证核发</t>
  </si>
  <si>
    <t>农作物种子生产经营许可证企业名称变更</t>
  </si>
  <si>
    <t>农作物种子生产经营许可证生产经营范围变更</t>
  </si>
  <si>
    <t>000120054000</t>
  </si>
  <si>
    <t>农业植物及其产品调运检疫及植物检疫证书签发</t>
  </si>
  <si>
    <t>农业植物及其产品调运检疫证书签发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</si>
  <si>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</si>
  <si>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000119022000</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</si>
  <si>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</si>
  <si>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</si>
  <si>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000118082000</t>
  </si>
  <si>
    <t>渔业船舶及船用产品检验</t>
  </si>
  <si>
    <t>渔业船舶检验及证书核发</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</si>
  <si>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</si>
  <si>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610131028000</t>
  </si>
  <si>
    <t>食用菌菌种生产经营许可证核发（栽培种）</t>
  </si>
  <si>
    <t>食用菌菌种生产经营许可证核发（栽培种设立）</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</si>
  <si>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</si>
  <si>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食用菌菌种生产经营许可证审核（原种、母种设立）</t>
  </si>
  <si>
    <t>610118010000</t>
  </si>
  <si>
    <t>国内异地引进水产苗种检疫</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</si>
  <si>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</si>
  <si>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
《动物检疫管理办法》（2010年1月21日农业部令第6号）第五十二条：水产苗种产地检疫，由地方动物卫生监督机构委托同级渔业主管部门实施。</t>
  </si>
  <si>
    <t>000119027000</t>
  </si>
  <si>
    <t>对水库大坝（水闸）安全鉴定意见的审定</t>
  </si>
  <si>
    <t>水库大坝（水闸）安全鉴定</t>
  </si>
  <si>
    <t>1.《中华人民共和国水法》第四十二条县级以上地方人民政府应当采取措施，保障本行政区域内水工程，特别是水坝和堤防的安全，限期消除险情。水行政主管部门应当加强对水工程安全的监督管理。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</si>
  <si>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000120062000</t>
  </si>
  <si>
    <t>出售、购买、利用国家重点保护水生野生动物及其制品审批</t>
  </si>
  <si>
    <t>驯养繁殖水生野生动物审批</t>
  </si>
  <si>
    <t>《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</si>
  <si>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000119005000</t>
  </si>
  <si>
    <t>河道采砂许可</t>
  </si>
  <si>
    <t>县级河道采砂许可</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</si>
  <si>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</si>
  <si>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镇坪县司法局</t>
  </si>
  <si>
    <t>000112011000</t>
  </si>
  <si>
    <t>公证员执业、变更许可</t>
  </si>
  <si>
    <t>公证员一般任职资格审核</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</si>
  <si>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t>
  </si>
  <si>
    <t>000164103000</t>
  </si>
  <si>
    <t>林木种子生产经营许可核发</t>
  </si>
  <si>
    <t>林木种子生产经营许可证的核发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</si>
  <si>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</si>
  <si>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林木种子生产经营许可证的延续（变更、补发）</t>
  </si>
  <si>
    <t>000164079000</t>
  </si>
  <si>
    <t>草原防火期内在草原上进行爆破、勘察和施工等活动审批</t>
  </si>
  <si>
    <t>草原防火期内，草原上爆破、勘察和施工活动审批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</si>
  <si>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</si>
  <si>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000164116000</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</si>
  <si>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</si>
  <si>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</si>
  <si>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610140021000</t>
  </si>
  <si>
    <t>经营野生动物及其产品许可</t>
  </si>
  <si>
    <t>《陕西省实施&lt;中华人民共和国野生动物保护法&gt;办法》（2015年5月28日予以修改） 第三十条：经营野生动物及其产品，须持有县级以上野生动物行政主管部门核发的经营许可证和工商行政主管部门核发的营业执照。
《陕西省人民政府关于取消和调整一批行政审批项目的决定》（陕政发 〔2015〕6号）附件2第16项:下放至各设区市、杨凌示范区，韩城市，神木县、府谷县林业部门。</t>
  </si>
  <si>
    <t>000164121000</t>
  </si>
  <si>
    <t>林业植物检疫证书核发</t>
  </si>
  <si>
    <t>镇坪县林业局</t>
  </si>
  <si>
    <t>000164120000</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</si>
  <si>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</si>
  <si>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</si>
  <si>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000164107000</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</si>
  <si>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</si>
  <si>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</si>
  <si>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610156020000</t>
  </si>
  <si>
    <t>临时占用湿地恢复方案核准</t>
  </si>
  <si>
    <t>《陕西省湿地保护条例》第二十五条：临时占用湿地的，占用单位应当提出可行的湿地恢复方案，并经县级以上林业行政部门核准。临时占用湿地不得超过一年。占用期限届满后，占用单位应当按照湿地恢复方案及时恢复。
《陕西省人民政府关于取消和调整一批行政审批项目的决定》（陕政发〔2015〕6号）附件2第14项：项目名称：临时占用湿地恢复方案审核；实施机关：省林业厅；处理决定：下放至各设区市，杨凌示范区，韩城市，神木县、府谷县林业部门。含勘查、开采矿藏和各项建设工程占用或者征收、征用林地审核，临时占用林地审批，森林经营单位修筑直接为林业生产服务的工程设施占用林地审批</t>
  </si>
  <si>
    <t>610140033000</t>
  </si>
  <si>
    <t>人工繁育省重点保护野生动物许可证核发</t>
  </si>
  <si>
    <t>《中华人民共和国野生动物保护法》（1988年11月8日主席令第九号，2016年7月2日予以修改）第二十五条：国家支持有关科学研究机构因物种保护目的人工繁育国家重点保护野生动物。前款规定以外的人工繁育国家重点保护野生动物实行许可制度。第四十一条：地方重点保护野生动物和其他非国家重点保护野生动物的管理办法，由省、自治区、直辖市人民代表大会或者其常务委员会制定。
《陕西省实施&lt;中华人民共和国野生动物保护法&gt;办法》（2015年5月28日予以修改）第二十七条：驯养繁殖国家一级重点保护动物的，由省野生动物行政主管部门审核后，报国家野生动物行政主管部门核发驯养繁殖证。驯养繁殖国家二级保护野生动物的，由省野生动物行政主管部门核发驯养繁殖证；驯养省重点保护野生动物的，由县级以上野生动物行政主管部门核发驯养繁殖许可证。
《陕西省人民政府关于取消和调整一批行政审批项目的决定》（陕政发 〔2015〕6号）附件2第16项：下放至各设区市、杨凌示范区，韩城市，神木县、府谷县林业部门。</t>
  </si>
  <si>
    <t>000125011000</t>
  </si>
  <si>
    <t>森林高火险期内进入森林高火险区的活动审批</t>
  </si>
  <si>
    <t>县（区、市）森林高火险期内进入森林高火险区</t>
  </si>
  <si>
    <t>《森林防火条例》（1988年1月16日国务院公布，2008年12月1日予以修改）第二十九条：森林高火险期内，进入森林高火险区的，应当经县级以上地方人民政府批准，严格按照批准的时间、地点、范围活动，并接受县级以上地方人民政府林业主管部门的监督管理。</t>
  </si>
  <si>
    <t>000164077000</t>
  </si>
  <si>
    <t>进入草原防火管制区车辆的草原防火通行证审批</t>
  </si>
  <si>
    <t>草原防火通行证</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</si>
  <si>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</si>
  <si>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000164114000</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</si>
  <si>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</si>
  <si>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</si>
  <si>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000164049000</t>
  </si>
  <si>
    <t>国务院规定由国家林业局审批的国家重点保护陆生野生动物人工繁育许可证核发</t>
  </si>
  <si>
    <t>国务院规定由国家林业局实施的国家重点保护野生动物人工繁育许可证核发的审核</t>
  </si>
  <si>
    <r>
      <rPr>
        <sz val="10"/>
        <color theme="1"/>
        <rFont val="仿宋_GB2312"/>
        <charset val="134"/>
      </rPr>
      <t>《中华人民共和国野生动物保护法》（主席令9号，2016年7月2日予以修改）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国家林业局农业部公告（2017年第14号）：经国务院批准，大熊猫、朱</t>
    </r>
    <r>
      <rPr>
        <sz val="10"/>
        <color theme="1"/>
        <rFont val="宋体"/>
        <charset val="134"/>
      </rPr>
      <t>鹮</t>
    </r>
    <r>
      <rPr>
        <sz val="10"/>
        <color theme="1"/>
        <rFont val="仿宋_GB2312"/>
        <charset val="134"/>
      </rPr>
      <t>、虎、豹类、象类、金丝猴类、长臂猿类、犀牛类、猩猩类、鸨类共10种（类）国家重点保护陆生野生动物的人工繁育的批准机关为国家林业局。</t>
    </r>
  </si>
  <si>
    <t>000164102000</t>
  </si>
  <si>
    <t>从事营利性治沙活动许可</t>
  </si>
  <si>
    <t>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</si>
  <si>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</si>
  <si>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000125009000</t>
  </si>
  <si>
    <t>森林防火期内在森林防火区野外用火审批</t>
  </si>
  <si>
    <t>县（区、市）森林防火期内在森林防火区野外用火审批</t>
  </si>
  <si>
    <t>《中华人民共和国森林法》第二十一条：地方各级人民政府应当切实做好森林火灾的预防和扑救工作：（一）规定森林防火期，在森林防火期内，禁止在林区野外用火；因特殊情况需要用火的，必须经过县级人民政府或者县级人民政府授权的机关批准。
《森林防火条例》（国务院令第541号）第二十五条：森林防火期内，禁止在森林防火区野外用火。因防治病虫鼠害、冻害等特殊情况确需野外用火的，应当经县级人民政府批准，并按照要求采取防火措施，严防失火。</t>
  </si>
  <si>
    <t>000164081000</t>
  </si>
  <si>
    <t>临时占用草原、在草原上修建直接为草原保护和畜牧业生产服务的工程设施审批</t>
  </si>
  <si>
    <t>临时占用草原、在草原上修建直接为草原保护和畜牧业生产服务的工程设施审批草原征占用许可</t>
  </si>
  <si>
    <t>《草原征占用审核审批管理办法》（农业部令2006年第58号）第三条　县级以上人民政府草原行政主管部门负责草原征占用的审核审批工作。县级以上人民政府草原行政主管部门的草原监督管理机构承担相关具体工作。第七条　工程建设、勘查、旅游等确需临时占用草原的，由县级以上地方人民政府草原行政主管部门依据所在省、自治区、直辖市确定的权限分级审核。临时占用草原的期限不得超过二年，并不得在临时占用的草原上修建永久性建筑物、构筑物；占用期满，使用草原的单位或个人应当恢复草原植被并及时退还。第八条　在草原上修建直接为草原保护和畜牧业生产服务的工程设施确需使用草原的，依照下列规定的权限办理：
（一）使用草原超过七十公顷的，由农业部审批；（二）使用草原七十公顷及其以下的，由县级以上地方人民政府草原行政主管部门依据所在省、自治区、直辖市确定的审批权限审批。修筑其他工程，需要将草原转为非畜牧业生产用地的，应当依照本办法第六条的规定办理。第十六条　临时占用草原或修建直接为草原保护和畜牧业生产服务的工程设施需要使用草原的申请，经审核审批同意的，草原行政主管部门应当以文件形式通知申请人。第十二条　草原行政主管部门应当自受理申请之日起二十个工作日内完成审核或者审批工作。二十个工作日内不能完成的，经本部门负责人批准，可延长十个工作日，并告知申请人延长的理由。</t>
  </si>
  <si>
    <t>000164080000</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</si>
  <si>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</si>
  <si>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</si>
  <si>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镇坪县住房和城乡建设局</t>
  </si>
  <si>
    <t>610134004000</t>
  </si>
  <si>
    <t>人民防空工程建设</t>
  </si>
  <si>
    <t>单建人防工程施工图设计文件审批</t>
  </si>
  <si>
    <t>《陕西省实施〈中华人民共和国人民防空法〉办法》第七条：人民防空指挥工程、公用的人员掩蔽工程和疏散干道工程由人民防空主管部门负责组织修建；医疗救护、物资储备等专用工程由其他有关部门负责组织修建。前款所列单独修建的人民防空工程属于国防基础设施，由人民防空主管部门按照国家有关规定负责立项审批、设计审查、质量监督和竣工验收。第十条：防空地下室由建设单位修建，纳入基本建设计划。防空地下室必须与地面建筑同步规划、同步设计、同步施工。防空地下室的设计应当由具有人防工程设计资质的设计单位承担。 对应建防空地下室的民用建筑设计文件组织审核时，应当由同级人民防空主管部门参加，负责防空地下室的面积、抗力等级、战时用途和防护设计审核。第十六条：禁止擅自拆除人民防空工程，确需拆除的须报经同级人民防空主管部门批准。</t>
  </si>
  <si>
    <t>人防工程单建项目的立项审批</t>
  </si>
  <si>
    <t>人民防空工程地下室设计审批</t>
  </si>
  <si>
    <t>610142003000</t>
  </si>
  <si>
    <t>建设工程施工需要迁移、改建排水、防洪设施批准</t>
  </si>
  <si>
    <t>《陕西省城市市政公用设施管理条例》（1997年12月26日陕西省第八届人民代表大会常务委员会第三十一次会议通过，2004年8月3日第一次修正，2010年5月27日第二次修正）第二十七条：毗连城市排水、防洪设施的建设工程，在施工时应当采取措施，保护排水、防洪设施不受损坏。建设工程施工需要迁移、改建排水、防洪设施的，须经市政公用行政主管部门批准，迁移、改建费用，由建设单位承担。</t>
  </si>
  <si>
    <t>000117006000</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</si>
  <si>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</si>
  <si>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</si>
  <si>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000115013000</t>
  </si>
  <si>
    <t>建设用地（含临时用地）规划许可证核发</t>
  </si>
  <si>
    <t>建设用地规划许可证核发</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</si>
  <si>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</si>
  <si>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000115010000</t>
  </si>
  <si>
    <t>乡村建设规划许可证核发</t>
  </si>
  <si>
    <t>乡村建设规划许可证</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</si>
  <si>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</si>
  <si>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000117015000</t>
  </si>
  <si>
    <t>城镇污水排入排水管网许可</t>
  </si>
  <si>
    <t>城市排水许可证核发</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</si>
  <si>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</si>
  <si>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000117026000</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</si>
  <si>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</si>
  <si>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</si>
  <si>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000115012000</t>
  </si>
  <si>
    <t>建设项目选址意见书核发</t>
  </si>
  <si>
    <t>建设项目规划选址意见书核发</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</si>
  <si>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</si>
  <si>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000117018000</t>
  </si>
  <si>
    <t>燃气经营许可证核发</t>
  </si>
  <si>
    <t>燃气经营（站）许可证延续、变更</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</si>
  <si>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</si>
  <si>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燃气经营（点）许可证核发</t>
  </si>
  <si>
    <t>燃气经营（站）许可证核发</t>
  </si>
  <si>
    <t>燃气经营（点）许可证延续、变更</t>
  </si>
  <si>
    <t>000117057000</t>
  </si>
  <si>
    <t>建筑起重机械使用登记备案</t>
  </si>
  <si>
    <t>《中华人民共和国特种设备安全法》第三十三条：特种设备使用单位应该在特种设备投入使用前或者投入使用后三十日内向负责特种设备监督管理的部门办理使用登记，取得使用登记证书。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</si>
  <si>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610164007000</t>
  </si>
  <si>
    <t>建设工程抗震设防要求备案</t>
  </si>
  <si>
    <t>《中华人民共和国防震减灾法》（2008年修订）第三十五条：新建、扩建、改建建设工程，应当达到抗震设防要求。除重大建设工程和可能发生严重次生灾害的建设工程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
《地震安全性评价管理条例》（国务院令第323号）第十六条：县级以上人民政府负责项目审批的部门，应当将抗震设防要求纳入建设工程可行性研究报告的审查内容。对可行性研究报告中未包含抗震设防要求的项目，不予批准。
《陕西省防震减灾条例》第三十九条：建设工程抗震设防要求管理应当纳入基本建设管理程序，有关主管部门应当把抗震设防要求作为建设工程项目选址、可行性论证或者申请报告、设计的依据和必备内容。必须进行地震安全性评价和地震动参数复核的建设工程，建设单位在项目选址、可行性研究、初步设计前，应当取得地震安全性评价报告或者地震动参数复核的审定意见，没有审定意见的，有关主管部门不得审批。一般建设工程，建设单位应当在建设工程项目选址报批时或者工程设计前，按照项目管理权限，将拟建工程采用的抗震设防要求情况报所在地县级以上地震工作主管部门备案对建设工程不符合抗震设防要求的，地震工作主管部门应当向建设单位提出纠正意见。</t>
  </si>
  <si>
    <t>610142010000</t>
  </si>
  <si>
    <t>新建、改建、扩建燃气工程核准</t>
  </si>
  <si>
    <t>《陕西省燃气管理条例》（2007年7月28日陕西省人民代表大会常务委员会通过，2015年5月28日修正本）第十条：新建、改建、扩建燃气工程，应当符合燃气专项规划，经所在地燃气行政主管部门核准后，方可按照国家和省有关规定办理相关审批手续。</t>
  </si>
  <si>
    <t>000117022000</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</si>
  <si>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</si>
  <si>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</si>
  <si>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000117049000</t>
  </si>
  <si>
    <t>建设工程规划条件核实合格通知书核发</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</si>
  <si>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</si>
  <si>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610130005000</t>
  </si>
  <si>
    <t>人防工程易地建设审批</t>
  </si>
  <si>
    <t>因地质、地形、施工条件等原因不能修建防空地下室申请易地建设审批</t>
  </si>
  <si>
    <t>《中华人民共和国人民防空法》（2009年8月27日予以修改）第十八条：人民防空工程包括为保障战时人员与物资掩蔽、人民防空指挥、医疗救护等而单独修建的地下防护建筑，以及结合地面建筑修建的战时可用于防空的地下室。第二十二条：城市新建民用建筑，按照国家有关规定修建战时可用于防空的地下室。
《陕西省实施〈中华人民共和国人民防空法〉办法》第十一条：应当修建防空地下室，因地质、地形、施工条件等原因不能修建的，建设单位必须报县级人民防空主管部门核实同意，并缴纳人民防空工程易地建设费，由人民防空主管部门统一组织易地建设。除国家规定的减免项目外，任何部门和个人不得批准减免应建防空地下室建筑面积和人民防空工程易地建设费，或者降低防空地下室防护标准和质量标准。
《陕西省实施〈中华人民共和国人民防空法〉办法》第七条：人民防空指挥工程、公用的人员掩蔽工程和疏散干道工程由人民防空主管部门负责组织修建；医疗救护、物资储备等专用工程由其他有关部门负责组织修建。前款所列单独修建的人民防空工程属于国防基础设施，由人民防空主管部门按照国家有关规定负责立项审批、设计审查、质量监督和竣工验收。第十条：防空地下室由建设单位修建，纳入基本建设计划。防空地下室必须与地面建筑同步规划、同步设计、同步施工。防空地下室的设计应当由具有人防工程设计资质的设计单位承担。 对应建防空地下室的民用建筑设计文件组织审核时，应当由同级人民防空主管部门参加，负责防空地下室的面积、抗力等级、战时用途和防护设计审核。第十一条：应当修建防空地下室，因地质、地形、施工条件等原因不能修建的，建设单位必须报县级人民防空主管部门核实同意，并缴纳人民防空工程易地建设费，由人民防空主管部门统一组织易地建设。除国家规定的减免项目外，任何部门和个人不得批准减免应建防空地下室建筑面积和人民防空工程易地建设费，或者降低防空地下室防护标准和质量标准。第十六条：禁止擅自拆除人民防空工程，确需拆除的须报经同级人民防空主管部门批准。</t>
  </si>
  <si>
    <t>000117011000</t>
  </si>
  <si>
    <t>建设工程（含临时建设）规划许可证核发</t>
  </si>
  <si>
    <t>建设工程规划许可证核发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</si>
  <si>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</si>
  <si>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000117050000</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</si>
  <si>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</si>
  <si>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</si>
  <si>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000117019000</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</si>
  <si>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</si>
  <si>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</si>
  <si>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000117051000</t>
  </si>
  <si>
    <t>建设工程消防验收</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</si>
  <si>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中华人民共和国消防法》第十三条：国务院住房和城乡建设主管部门规定应当申请消防验收的建设工程竣工，建设单位应当向住房和城乡建设主管部门申请消防验收。</t>
  </si>
  <si>
    <t>000164083000</t>
  </si>
  <si>
    <t>在风景名胜区内从事建设、设置广告、举办大型游乐活动以及其他影响生态和景观活动许可</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</si>
  <si>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</si>
  <si>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000117016000</t>
  </si>
  <si>
    <t>拆除、改动城镇排水与污水处理设施方案审核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</si>
  <si>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t>
  </si>
  <si>
    <t>镇坪县卫生健康局</t>
  </si>
  <si>
    <t>000123038000</t>
  </si>
  <si>
    <t>计划生育技术服务人员合格证</t>
  </si>
  <si>
    <t>乡镇计划生育技术服务人员执业证书核发</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</si>
  <si>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</si>
  <si>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000123022000</t>
  </si>
  <si>
    <t>放射源诊疗技术和医用辐射机构许可</t>
  </si>
  <si>
    <t>放射诊疗许可证（校验）</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</si>
  <si>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</si>
  <si>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放射诊疗许可（变更）</t>
  </si>
  <si>
    <t>放射诊疗许可（办证/延续）</t>
  </si>
  <si>
    <t>000123037000</t>
  </si>
  <si>
    <t>计划生育技术服务机构执业许可</t>
  </si>
  <si>
    <t>乡镇计划生育技术服务机构执业许可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</si>
  <si>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</si>
  <si>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000123003000</t>
  </si>
  <si>
    <t>医疗机构设置审批（含港澳台）</t>
  </si>
  <si>
    <t>区管权限内的医疗机构执业许可</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</si>
  <si>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</si>
  <si>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区管权限内的医疗机构设置审批</t>
  </si>
  <si>
    <t>区管权限内的医疗机构执业许可证变更</t>
  </si>
  <si>
    <t>000123014000</t>
  </si>
  <si>
    <t>护士执业注册</t>
  </si>
  <si>
    <t>护士执业变更注册</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</si>
  <si>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国务院关于取消和下放一批行政许可事项的决定》（国发〔2019〕6号）中“护士执业医疗机构由设区的市级卫生健康部门批准设立的，下放至设区的市级卫生健康部门；护士执业医疗机构由县级卫生健康部门批准设立或备案的，下放至县级卫生健康部门。”</t>
  </si>
  <si>
    <t>护士执业注销注册</t>
  </si>
  <si>
    <t>护士执业延续注册</t>
  </si>
  <si>
    <t>000123029000</t>
  </si>
  <si>
    <t>医疗机构放射性职业病危害建设项目竣工验收</t>
  </si>
  <si>
    <t>医疗机构放射性职业病危害建设项目控制效果评价、竣工验收</t>
  </si>
  <si>
    <t>《中华人民共和国职业病防治法》（2001年10月27日主席令第六十号，2018年12月29日予以修改）第十八条：……医疗机构可能产生放射性职业病危害的建设项目竣工验收时，其放射性职业病防护设施经卫生行政部门验收合格后，方可投入使用；……第八十七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</si>
  <si>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000123026000</t>
  </si>
  <si>
    <t>乡村医生执业注册</t>
  </si>
  <si>
    <t>《乡村医生从业管理条例》（2003年8月5日国务院令第386号）第九条：国家实行乡村医生执业注册制度。县级人民政府卫生行政主管部门负责乡村医生执业注册工作。</t>
  </si>
  <si>
    <t>000123016000</t>
  </si>
  <si>
    <t>医疗广告审查</t>
  </si>
  <si>
    <t>医疗广告审批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</si>
  <si>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</si>
  <si>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610138030000</t>
  </si>
  <si>
    <t>再生育审批</t>
  </si>
  <si>
    <t>再生育审批办理</t>
  </si>
  <si>
    <t>《陕西省人口与计划生育条例》(2016年修订版)（2002年9月29日陕西省第九届人民代表大会常务委员会第三十二次会议通过，2009年5月27日陕西省第十一届人民代表大会常务委员会第八次会议修订，2016年5月26日陕西省第十二届人民代表大会常务委员会第二十七次会议修订）第二十五条：坚持计划生育基本国策，提倡一对夫妻生育两个子女；符合本条例第二十七条规定的，可以要求安排再生育子女。第二十六条：生育两个以内子女的，不实行审批，由家庭自主安排生育。夫妻生育两个以内子女的，应当在怀孕后至孩子出生六个月之内，告知双方所在单位或者居民委员会、村民委员会，并在夫妻一方单位、户籍所在地或者居住地乡(镇)人民政府、街道办事处进行生育登记，乡(镇)人民政府、街道办事处可以委托居民委员会、村民委员会办理生育登记。第二十七条有下列情形之一的，可以要求安排再生育一胎子女：（一）夫妻生育两个子女中有子女经医学鉴定为病残儿或者因伤致残，医学上认为夫妻可以再生育的；（二）再婚前双方合计生育两个以上子女，再婚后未生育子女的；（三）再婚前一方生育过一个子女，另一方未生育过，再婚后已生育一个子女的；（四）夫妻未生育依法收养两个子女后又怀孕的。夫妻一方为本省户籍，另一方为其他省、自治区、直辖市户籍的，再生育政策按照有利于当事人的原则适用。第二十八条：符合本例规定，夫妻要求再生育子女的，持下列证明材料向夫妻一方户籍或者工作单位所在地或者居住地乡（镇）人民政府或者街道办事处提出申请，经乡(镇)人民政府或者街道办事处审查核实后，报县（市、区）卫生和计划生育部门审查批准，领取生育证后，方可生育……</t>
  </si>
  <si>
    <t>镇坪县应急管理局</t>
  </si>
  <si>
    <t>000125037011</t>
  </si>
  <si>
    <t>其他金属冶炼建设项目安全设施设计审查</t>
  </si>
  <si>
    <t>金属冶炼建设项目安全设施设计审查</t>
  </si>
  <si>
    <t>《中华人民共和国安全生产法》（2014年8月31日主席令第十三号）第三十条。</t>
  </si>
  <si>
    <t>000125037014</t>
  </si>
  <si>
    <t>生产、储存烟花爆竹建设项目安全设施设计审查</t>
  </si>
  <si>
    <t>000125037015</t>
  </si>
  <si>
    <t>其他非煤矿山建设项目安全设施设计审查</t>
  </si>
  <si>
    <t>非煤矿矿山建设项目安全设施设计审查</t>
  </si>
  <si>
    <t>610130016000</t>
  </si>
  <si>
    <t>烟花爆竹经营(零售)许可</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</si>
  <si>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</si>
  <si>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许可实施办法》（安全监管总局令第65号）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</si>
  <si>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610152001000</t>
  </si>
  <si>
    <t>除剧毒化学品、易制爆化学品外其他危险化学品（不含仓储经营）经营许可</t>
  </si>
  <si>
    <t>危险化学品（无仓储）经营许可</t>
  </si>
  <si>
    <t>《危险化学品安全管理条例》（国务院令第591号，2013年12月7日予以修改）第三十三条：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
《危险化学品经营许可证管理办法》（安全监管总局令第55号，2015年5月27日予以修改）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</si>
  <si>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危险化学品（无仓储）经营许可证变更</t>
  </si>
  <si>
    <t>镇坪县公安局</t>
  </si>
  <si>
    <t>000109033000</t>
  </si>
  <si>
    <t>机动车驾驶证核发、审验</t>
  </si>
  <si>
    <t>机动车驾驶证核发（低速载货汽车、三轮汽车、摩托车）</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</si>
  <si>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t>
  </si>
  <si>
    <t>000163005000</t>
  </si>
  <si>
    <t>台湾居民来往大陆通行证签发</t>
  </si>
  <si>
    <t>一次性台胞证受理</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</si>
  <si>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第二十三条：台湾居民来往大陆通行证系指台湾居民来往大陆通行证和其他有效旅行证件。</t>
  </si>
  <si>
    <t>换发台湾居民来往大陆通行证受理</t>
  </si>
  <si>
    <t>补发台湾居民来往大陆通行证受理</t>
  </si>
  <si>
    <t>000109036000</t>
  </si>
  <si>
    <t>机动车登记</t>
  </si>
  <si>
    <t>机动车注册登记</t>
  </si>
  <si>
    <t>《中华人民共和国道路交通安全法》（2003年10月28日主席令第8号，2011年4月22日予以修改修改）第八条：国家对机动车实行登记制度。机动车经公安机关交通管理部门登记后，方可上道路行驶。</t>
  </si>
  <si>
    <t>000109038000</t>
  </si>
  <si>
    <t>非机动车登记</t>
  </si>
  <si>
    <t>非机动车注册登记</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</si>
  <si>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</si>
  <si>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非机动车号牌补领</t>
  </si>
  <si>
    <t>610108009000</t>
  </si>
  <si>
    <t>犬类准养证核发</t>
  </si>
  <si>
    <t>《中华人民共和国传染病防治法实施办法》（1991年10月4日国务院批准，1991年12月6日卫生部令第17号发布）第二十九条：公安部门负责县以上城市养犬的审批与违章养犬的处理，捕杀狂犬、野犬。</t>
  </si>
  <si>
    <t>000163007000</t>
  </si>
  <si>
    <t>外国人停留证件签发</t>
  </si>
  <si>
    <t>外国人停留证件受理</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</si>
  <si>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四条：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外国人入境后，所持的普通签证、停留居留证件损毁、遗失、被盗抢或者有符合国家规定的事由需要换发、补发的，应当按照规定向停留居留地县级以上地方人民政府公安机关出入境管理机构提出申请。</t>
  </si>
  <si>
    <t>000109031000</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</si>
  <si>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</si>
  <si>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</si>
  <si>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610112009000</t>
  </si>
  <si>
    <t>特定车辆的禁行道路临时通行许可</t>
  </si>
  <si>
    <t>《中华人民共和国道路交通安全法》（2003年10月28日主席令第8号，2011年4月22日予以修改）第三十九条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陕西省实施&lt;中华人民共和国道路交通安全法&gt;》（2005年7月30日通过，2013年11月29日予以修改）第四十二条：县级以上公安机关交通管理部门根据道路和交通流量的具体情况，可以对车辆采取限制通行、禁止通行等措施，除紧急情况外，应当提前五日向社会公告；确需通行的，应当到县级以上公安机关交通管理部门办理通行证件。</t>
  </si>
  <si>
    <t>610112010000</t>
  </si>
  <si>
    <t>大型群众性活动安全许可（1000人以上5000人以下的）</t>
  </si>
  <si>
    <t>大型活动安全许可</t>
  </si>
  <si>
    <t>《大型群众性活动安全管理条例》（2007年9月14日国务院令第505号）第十一条：公安机关对大型群众性活动实行安全许可制度。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</si>
  <si>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000109014000</t>
  </si>
  <si>
    <t>第二类、第三类易制毒化学品购买备案证明</t>
  </si>
  <si>
    <t>《易制毒化学品管理条例》（2005年8月26日国务院令第445号，2016年2月6日予以修改）第十七条：购买第二类、第三类易制毒化学品的，应当在购买前将所需购买的品种、数量，向所在地的县级人民政府公安机关备案。</t>
  </si>
  <si>
    <t>000109028000</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</si>
  <si>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</si>
  <si>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</si>
  <si>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000109021000</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</si>
  <si>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</si>
  <si>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</si>
  <si>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610108016000</t>
  </si>
  <si>
    <t>旅馆业特种行业许可证核发</t>
  </si>
  <si>
    <r>
      <rPr>
        <sz val="10"/>
        <color theme="1"/>
        <rFont val="仿宋_GB2312"/>
        <charset val="134"/>
      </rPr>
      <t>《旅馆业治安管理办法》（1987年10月12日，公安部</t>
    </r>
    <r>
      <rPr>
        <sz val="10"/>
        <color theme="1"/>
        <rFont val="宋体"/>
        <charset val="134"/>
      </rPr>
      <t>﹝</t>
    </r>
    <r>
      <rPr>
        <sz val="10"/>
        <color theme="1"/>
        <rFont val="仿宋_GB2312"/>
        <charset val="134"/>
      </rPr>
      <t>1987</t>
    </r>
    <r>
      <rPr>
        <sz val="10"/>
        <color theme="1"/>
        <rFont val="宋体"/>
        <charset val="134"/>
      </rPr>
      <t>﹞</t>
    </r>
    <r>
      <rPr>
        <sz val="10"/>
        <color theme="1"/>
        <rFont val="仿宋_GB2312"/>
        <charset val="134"/>
      </rPr>
      <t>公发36号）；
《国务院对确需保留的行政审批项目设定行政许可的决定》（2004年6月29日，国务院第412号令，2016年8月25日予以修改）第8项：旅馆业特种行业许可证核发（实施机关：？县级以上地方人民政府公安机关）；
《国务院关于取消和调整一批行政审批项目事项的决定》（国务院国发</t>
    </r>
    <r>
      <rPr>
        <sz val="10"/>
        <color theme="1"/>
        <rFont val="宋体"/>
        <charset val="134"/>
      </rPr>
      <t>﹝</t>
    </r>
    <r>
      <rPr>
        <sz val="10"/>
        <color theme="1"/>
        <rFont val="仿宋_GB2312"/>
        <charset val="134"/>
      </rPr>
      <t>2015</t>
    </r>
    <r>
      <rPr>
        <sz val="10"/>
        <color theme="1"/>
        <rFont val="宋体"/>
        <charset val="134"/>
      </rPr>
      <t>﹞</t>
    </r>
    <r>
      <rPr>
        <sz val="10"/>
        <color theme="1"/>
        <rFont val="仿宋_GB2312"/>
        <charset val="134"/>
      </rPr>
      <t>11号）第8项：旅馆业特种行业许可证核发（实施机关：县级以上地方人民政府公安机关）；</t>
    </r>
  </si>
  <si>
    <t>旅馆歇业、转业、合并、迁移、改变名称等情况备案</t>
  </si>
  <si>
    <t>000163001000</t>
  </si>
  <si>
    <t>普通护照签发</t>
  </si>
  <si>
    <t>普通护照过期受理</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</si>
  <si>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t>
  </si>
  <si>
    <t>普通护照首次受理</t>
  </si>
  <si>
    <t>普通护照换发受理</t>
  </si>
  <si>
    <t>普通护照加注受理</t>
  </si>
  <si>
    <t>普通护照补发受理</t>
  </si>
  <si>
    <t>000163008000</t>
  </si>
  <si>
    <t>外国人居留证件签发</t>
  </si>
  <si>
    <t>外国人居留证件补发受理</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</si>
  <si>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</si>
  <si>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外国人居留证件换发受理</t>
  </si>
  <si>
    <t>外国人居留证件签发受理</t>
  </si>
  <si>
    <t>外国人居留证件延期受理</t>
  </si>
  <si>
    <t>000163006000</t>
  </si>
  <si>
    <t>外国人签证延期、换发、补发审批</t>
  </si>
  <si>
    <t>外国人签证换发受理</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</si>
  <si>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第二十九条：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第三十五条：外国人入境后，所持的普通签证、停留居留证件损毁、遗失、被盗抢或者有符合国家规定的事由需要换发、补发的，应当按照规定向停留居留地县级以上地方人民政府公安机关出入境管理机构提出申请。</t>
  </si>
  <si>
    <t>外国人签证延期受理</t>
  </si>
  <si>
    <t>外国人签证补发受理</t>
  </si>
  <si>
    <t>000163009000</t>
  </si>
  <si>
    <t>港澳台居民定居证明签发</t>
  </si>
  <si>
    <t>台湾居民定居证明受理</t>
  </si>
  <si>
    <t>《中国公民因私事往来香港地区或者澳门地区的暂行管理办法》（1986年12月3日国务院批准，1986年12月25日公安部公布）第十八条：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第十七条：台湾居民要求来大陆定居的，应当在入境前向公安部出入境管理局派出的或者委托的有关机构提出申请，或者经由大陆亲属向拟定居地的市、县公安局提出申请。批准定居的，公安机关发给定居证明。</t>
  </si>
  <si>
    <t>000109039000</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</si>
  <si>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</si>
  <si>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</si>
  <si>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000109016000</t>
  </si>
  <si>
    <t>第三类易制毒化学品运输备案证明</t>
  </si>
  <si>
    <t>第三类易制毒化学品运输事前备案</t>
  </si>
  <si>
    <t>《易制毒化学品管理条例》（2005年8月26日国务院令第445号，2016年2月6日予以修改）第二十条：运输第三类易制毒化学品的，应当在运输前向运出地的县级人民政府公安机关备案。</t>
  </si>
  <si>
    <t>000109030000</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</si>
  <si>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</si>
  <si>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</si>
  <si>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610156031000</t>
  </si>
  <si>
    <t>因工程建设需要占用、挖掘道路，或者跨越、穿越道路架设、增设管线设施影响交通安全的审批</t>
  </si>
  <si>
    <t>《中华人民共和国道路交通安全法》（2003年10月28日主席令第8号，2011年4月22日予以修改）第三十二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t>
  </si>
  <si>
    <t>000109040000</t>
  </si>
  <si>
    <t>户口迁移审批</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</si>
  <si>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</si>
  <si>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000109015000</t>
  </si>
  <si>
    <t>第一类、第二类易制毒化学品运输许可</t>
  </si>
  <si>
    <t>第二类易制毒化学品运输许可</t>
  </si>
  <si>
    <t>《易制毒化学品管理条例》（2005年8月26日国务院令第445号，2016年2月6日予以修改）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</si>
  <si>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000109029000</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</si>
  <si>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</si>
  <si>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</si>
  <si>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610110013000</t>
  </si>
  <si>
    <t>互联网上网服务营业场所信息网络安全和消防安全审核</t>
  </si>
  <si>
    <t>互联网上网服务营业场所消防安全审核</t>
  </si>
  <si>
    <t>《互联网上网服务营业场所管理条例》（2002年9月29日国务院令第363号，2016年2月6日予以修改）第十一条：申请人完成筹建后，持同意筹建的批准文件到同级公安机关申请信息网络安全和消防安全审核。公安机关应当自收到申请之日起20个工作日内作出决定；经实地检查并审核合格的，发给批准文件。</t>
  </si>
  <si>
    <t>互联网上网服务营业场所信息网络安全审核</t>
  </si>
  <si>
    <t>000109037000</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</si>
  <si>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</si>
  <si>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</si>
  <si>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610107007000</t>
  </si>
  <si>
    <t>举行集会游行示威许可</t>
  </si>
  <si>
    <t>《中华人民共和国集会游行示威法》（1989年10月31日主席令第20号2009年8月27日修正）第六条：集会、游行、示威的主管机关，是集会、游行、示威举行地的市、县公安局、城市公安分局；游行、示威路线经过两个以上区、县的，主管机关为所经过区、县的公安机关的共同上一级公安机关。第七条：……举行集会、游行、示威，必须依照本法规定向主管机关提出申请并获得许可。
《中华人民共和国集会游行示威法实施条例》（1992年5月12日国务院批准，1992年6月16日公安部令第8号，2011年1月8日予以修改）第七条：“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</si>
  <si>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000109024000</t>
  </si>
  <si>
    <t>焰火燃放许可</t>
  </si>
  <si>
    <t>举办焰火晚会及其他大型焰火燃放活动许可</t>
  </si>
  <si>
    <t>《烟花爆竹安全管理条例》（2006年1月21日国务院令第455号，2016年2月6日予以修改）第三条：国家对烟花爆竹的生产、经营、运输和举办焰火晚会以及其他大型焰火燃放活动，实行许可证制度。第三十三条：申请举办焰火晚会以及其他大型焰火燃放活动，主办单位应当按照分级管理的规定，向有关人民政府公安机关部门提出申请。</t>
  </si>
  <si>
    <t>000109020000</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</si>
  <si>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</si>
  <si>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</si>
  <si>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000109032000</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</si>
  <si>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</si>
  <si>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</si>
  <si>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610156036000</t>
  </si>
  <si>
    <t>公章刻制业特种行业许可证核发</t>
  </si>
  <si>
    <r>
      <rPr>
        <sz val="10"/>
        <color theme="1"/>
        <rFont val="仿宋_GB2312"/>
        <charset val="134"/>
      </rPr>
      <t>《国务院对确需保留的行政审批项目设定行政许可的决定》（2004年6月29日，国务院第412号令，2016年8月25日予以修改）；第37项：公章刻制业特种行业许可证核发（实施机关：县级以上地方人民政府公安机关）； 《国务院关于取消和调整一批行政审批项目事项的决定》（国务院国发</t>
    </r>
    <r>
      <rPr>
        <sz val="10"/>
        <color theme="1"/>
        <rFont val="宋体"/>
        <charset val="134"/>
      </rPr>
      <t>﹝</t>
    </r>
    <r>
      <rPr>
        <sz val="10"/>
        <color theme="1"/>
        <rFont val="仿宋_GB2312"/>
        <charset val="134"/>
      </rPr>
      <t>2015</t>
    </r>
    <r>
      <rPr>
        <sz val="10"/>
        <color theme="1"/>
        <rFont val="宋体"/>
        <charset val="134"/>
      </rPr>
      <t>﹞</t>
    </r>
    <r>
      <rPr>
        <sz val="10"/>
        <color theme="1"/>
        <rFont val="仿宋_GB2312"/>
        <charset val="134"/>
      </rPr>
      <t>11号）；第6项：公章刻制业特种行业许可证核发 （实施机关：县级以上地方人民政府公安机关？）； 《国务院关于第三批取消中央指定地方实施行政许可事项的决定》（2017年1月12日，国务院国发</t>
    </r>
    <r>
      <rPr>
        <sz val="10"/>
        <color theme="1"/>
        <rFont val="宋体"/>
        <charset val="134"/>
      </rPr>
      <t>﹝</t>
    </r>
    <r>
      <rPr>
        <sz val="10"/>
        <color theme="1"/>
        <rFont val="仿宋_GB2312"/>
        <charset val="134"/>
      </rPr>
      <t>2017</t>
    </r>
    <r>
      <rPr>
        <sz val="10"/>
        <color theme="1"/>
        <rFont val="宋体"/>
        <charset val="134"/>
      </rPr>
      <t>﹞</t>
    </r>
    <r>
      <rPr>
        <sz val="10"/>
        <color theme="1"/>
        <rFont val="仿宋_GB2312"/>
        <charset val="134"/>
      </rPr>
      <t>7号）；第9项：公章刻制审批（实施机关：县级公安机关）</t>
    </r>
  </si>
  <si>
    <t>000109035000</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</si>
  <si>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</si>
  <si>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</si>
  <si>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镇坪县市场监督管理局</t>
  </si>
  <si>
    <t>000131003000</t>
  </si>
  <si>
    <t>企业设立、变更、注销登记</t>
  </si>
  <si>
    <t>非公司企业法人设立登记</t>
  </si>
  <si>
    <t>《中华人民共和国公司法》（2013年12月28日全国人大常委会修订）第六条：“设立公司，应当依法向公司登记机关申请设立登记。”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第十五条：“举办合营企业不涉及国家规定实施准入特别管理措施的，对本法第三条、第十三条、第十四条规定的审批事项，适用备案管理。国家规定的准入特别管理措施由国务院发布或批准发布”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第十二条：登记机关应当在收到设立申请文件之日起十五日内，对符合本法规定条件的，予以登记，发给营业执照；对不符合本法规定条件的，不予登记，并应当给予书面答复，说明理由。
第十五条：个人独资企业存续期间登记事项发生变更的，应当在作出变更决定之日起的十五日内依法向登记机关申请办理变更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
第三十二条:个人独资企业清算结束后，投资人或者人民法院指定的清算人应当编制清算报告，并于十五日内到登记机关办理注销登记。
增加《公司登记管理条例》第二条：有限责任公司和股份有限公司设立、变更、终止，应当依照本条例办理公司登记。第七条：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t>
  </si>
  <si>
    <t>个人独资企业注销登记</t>
  </si>
  <si>
    <t>合伙企业注销登记</t>
  </si>
  <si>
    <t>非公司企业法人变更登记</t>
  </si>
  <si>
    <t>股份有限公司设立登记</t>
  </si>
  <si>
    <t>个人独资企业变更登记</t>
  </si>
  <si>
    <t>合伙企业设立登记</t>
  </si>
  <si>
    <t>有限公司注销登记</t>
  </si>
  <si>
    <t>非公司企业法人注销登记</t>
  </si>
  <si>
    <t>合伙企业变更登记</t>
  </si>
  <si>
    <t>有限公司变更登记</t>
  </si>
  <si>
    <t>有限公司设立登记</t>
  </si>
  <si>
    <t>个人独资企业设立登记</t>
  </si>
  <si>
    <t>股份有限公司注销登记</t>
  </si>
  <si>
    <t>股份有限公司变更登记</t>
  </si>
  <si>
    <t>000172013000</t>
  </si>
  <si>
    <t>科研和教学用毒性药品购买审批</t>
  </si>
  <si>
    <t>科研和教学所需毒性药品购用审批</t>
  </si>
  <si>
    <t>《医疗用毒性药品管理办法》（1988年12月27日国务院令第23号）第十条：科研和教学单位所需的毒性药品，必须持本单位的证明信，经单位所在地县以上卫生行政部门批准后，供应部门方能发售。……</t>
  </si>
  <si>
    <t>000131009000</t>
  </si>
  <si>
    <t>特种设备检验、检测人员资格认定，特种设备作业人员资格认定</t>
  </si>
  <si>
    <t>特种设备作业人员资格认定</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</si>
  <si>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</si>
  <si>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000131031000</t>
  </si>
  <si>
    <t>食品生产加工小作坊登记</t>
  </si>
  <si>
    <t>食品小作坊延续换证</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</si>
  <si>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</si>
  <si>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食品小作坊许可证补办</t>
  </si>
  <si>
    <t>食品小作坊许可事项变更</t>
  </si>
  <si>
    <t>食品小作坊生产许可</t>
  </si>
  <si>
    <t>食品小作坊生产许可证注销</t>
  </si>
  <si>
    <t>000131004000</t>
  </si>
  <si>
    <t>个体工商户注册、变更、注销登记</t>
  </si>
  <si>
    <t>个体工商户注销</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</si>
  <si>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</si>
  <si>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</si>
  <si>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个体工商户变更登记</t>
  </si>
  <si>
    <t>000131006000</t>
  </si>
  <si>
    <t>广告发布登记</t>
  </si>
  <si>
    <t>广告发布登记变更</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</si>
  <si>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</si>
  <si>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广告发布登记延续</t>
  </si>
  <si>
    <t>广告发布登记注销</t>
  </si>
  <si>
    <t>广告发布登记申请</t>
  </si>
  <si>
    <t>000131015000</t>
  </si>
  <si>
    <t>承担国家法定计量检定机构任务授权</t>
  </si>
  <si>
    <t>承担国家法定计量检定机构任务的授权</t>
  </si>
  <si>
    <t>《中华人民共和国计量法》第二十条：“县级以上人民政府计量行政部门可以根据需要设置计量检定机构，或者授权其他单位的计量检定机构，执行强制检定和其他检定、测试任务。”</t>
  </si>
  <si>
    <t>610131001000</t>
  </si>
  <si>
    <t>小餐饮经营许可</t>
  </si>
  <si>
    <t>小餐饮经营许可延续</t>
  </si>
  <si>
    <r>
      <rPr>
        <sz val="10"/>
        <color theme="1"/>
        <rFont val="仿宋_GB2312"/>
        <charset val="134"/>
      </rPr>
      <t>《中华人民共和国食品安全法》(2009年9月20日主席令第9号发布，2015年4月24日第21号修订)第二条：在中华人民共和国境内从事下列活动，应当遵守本法：（一）食品生产和加工（以下称食品生产），食品销售和餐饮服务（以下称食品经营）。第三十五条：国家对食品生产经营实行许可制度。从事食品生产、食品销售、餐饮服务，应当依法取得许可。但是，销售食用农产品，不需要取得许可。　第三十六条　食品生产加工小作坊和食品摊贩等从事食品生产经营活动，应当符合本法规定的与其生产经营规模、条件相适应的食品安全要求，保证所生产经营的食品卫生、无毒、无害，食品药品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《陕西省食品小作坊小餐饮及摊贩管理条例》（2015年7月30日陕西省人民代表大会常务委员会公告</t>
    </r>
    <r>
      <rPr>
        <sz val="10"/>
        <color theme="1"/>
        <rFont val="宋体"/>
        <charset val="134"/>
      </rPr>
      <t>﹝</t>
    </r>
    <r>
      <rPr>
        <sz val="10"/>
        <color theme="1"/>
        <rFont val="仿宋_GB2312"/>
        <charset val="134"/>
      </rPr>
      <t>十二届</t>
    </r>
    <r>
      <rPr>
        <sz val="10"/>
        <color theme="1"/>
        <rFont val="宋体"/>
        <charset val="134"/>
      </rPr>
      <t>﹞</t>
    </r>
    <r>
      <rPr>
        <sz val="10"/>
        <color theme="1"/>
        <rFont val="仿宋_GB2312"/>
        <charset val="134"/>
      </rPr>
      <t>第二十六号公布？）第九条：食品小作坊、小餐饮实行许可制度管理，食品摊贩实行登记备案制度管理。实施许可、发放登记卡不得收取任何费用。任何单位和个人不得伪造、变造、冒用、出租、出借或者以其他形式转让许可证或者登记卡。第二十七条：从事小餐饮经营的应当向所在地县（市、区）食品药品监督管理部门提出申请……第二十八条：县（市、区）食品药品监督管理部门自收到申请材料后，应当现场核查，对符合条件的，在十个工作日内颁发小餐饮经营许可证，并以书面形式告知当地乡（镇）人民政府或者街道办事处；对不符合条件的，书面告知申请人并说明理由。
《陕西省小餐饮管理办法》（2016年1月1日起施行）第六条：小餐饮实行许可制度。任何单位和个人不得伪造、变造、冒用、出租、出借或者以其他形式转让《小餐饮经营许可证》。</t>
    </r>
  </si>
  <si>
    <t>小餐饮经营许可新办</t>
  </si>
  <si>
    <t>小餐饮经营许可注销</t>
  </si>
  <si>
    <t>小餐饮经营许可变更</t>
  </si>
  <si>
    <t>小餐饮经营许可补发</t>
  </si>
  <si>
    <t>000131011000</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</si>
  <si>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</si>
  <si>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</si>
  <si>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000172005000</t>
  </si>
  <si>
    <t>药品零售企业许可</t>
  </si>
  <si>
    <t>《药品经营许可证》注销</t>
  </si>
  <si>
    <t>《中华人民共和国药品管理法》（1984年9月20日主席令第十八号，2015年4月24日予以修改）第十四条：……开办药品零售企业，须经企业所在地县级以上地方药品监督管理部门批准并发给《药品经营许可证》。无《药品经营许可证》的，不得经营药品。</t>
  </si>
  <si>
    <t>《药品经营许可证》变更</t>
  </si>
  <si>
    <t>药品零售企业选址筹建</t>
  </si>
  <si>
    <t>《药品经营许可证》换发</t>
  </si>
  <si>
    <t>药品经营许可证核发</t>
  </si>
  <si>
    <t>000131024000</t>
  </si>
  <si>
    <t>食品（含保健食品）经营许可</t>
  </si>
  <si>
    <t>食品经营许可变更</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</si>
  <si>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</si>
  <si>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食品经营许可新办</t>
  </si>
  <si>
    <t>食品经营许可注销</t>
  </si>
  <si>
    <t>食品经营许可补办</t>
  </si>
  <si>
    <t>食品经营许可延续</t>
  </si>
  <si>
    <t>000131005000</t>
  </si>
  <si>
    <t>农民专业合作社设立、变更、注销登记</t>
  </si>
  <si>
    <t>农民专业合作社设立登记</t>
  </si>
  <si>
    <t>《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</si>
  <si>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农民专业合作社注销登记</t>
  </si>
  <si>
    <t>农民专业合作社变更登记</t>
  </si>
  <si>
    <t>000131012000</t>
  </si>
  <si>
    <t>计量标准器具核准</t>
  </si>
  <si>
    <t>新建计量标准考核</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</si>
  <si>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</si>
  <si>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计量标准复查考核</t>
  </si>
  <si>
    <t>安康市生态环境局镇坪分局</t>
  </si>
  <si>
    <t>000116005000</t>
  </si>
  <si>
    <t>排污许可</t>
  </si>
  <si>
    <t>排污许可证变更</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</si>
  <si>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</si>
  <si>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排污许可证延续</t>
  </si>
  <si>
    <t>排污许可证审批</t>
  </si>
  <si>
    <t>000116007000</t>
  </si>
  <si>
    <t>危险废物经营许可</t>
  </si>
  <si>
    <t>危险废物收集经营许可证</t>
  </si>
  <si>
    <t>《中华人民共和国固体废物污染环境防治法》（1995年10月30日主席令第五十八号，2016年11月7日第57号主席令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国务院关于取消和下放一批行政审批项目的决定》（国发〔2013〕44号），由国务院环境保护行政主管部门负责的危险废物经营许可事项（审批部门：生态环境部，原环境保护部）下放至省级人民政府环境保护行政主管部门。</t>
  </si>
  <si>
    <t>610114002000</t>
  </si>
  <si>
    <t>建设项目（噪声、固体废物污染防治设施）竣工环境保护验收</t>
  </si>
  <si>
    <t>非辐射类建设项目（噪声、固体废物污染防治设施）竣工环境保护验收</t>
  </si>
  <si>
    <t>《中华人民共和国固体废物污染环境防治法》（1995年10月30日主席令第五十八号，2015年4月24日予以修改）第十四条：建设项目的环境影响评价文件确定需要配套建设的固体废物污染环境防治设施，必须与主体工程同时设计、同时施工、同时投入使用。固体废物污染环境防治设施必须经原审批环境影响评价文件的环境保护行政主管部门验收合格后，该建设项目方可投入生产或者使用。对固体废物污染环境防治设施的验收应当与对主体工程的验收同时进行。
《中华人民共和国环境噪声污染防治法》（1996年10月29日主席令第七十七号）第十四条：建设项目的环境噪声污染防治设施，必须与主体工程同时设计、同时施工、同时投产使用。建设项目在投入生产或者使用之前，其环境噪声污染防治设施必须经原审批环境影响报告书的环境保护行政主管部门验收；达不到国家规定要求的，该建设项目不得投入生产或者使用。</t>
  </si>
  <si>
    <t>000116055000</t>
  </si>
  <si>
    <t>建设项目环境影响评价审批（省市县）</t>
  </si>
  <si>
    <t>非辐射类环境影响报告表审批</t>
  </si>
  <si>
    <t>《中华人民共和国环境保护法》（１９８９年１２月２６日主席令第二十二号，2014年4月24日主席令第九号修改）第十九条 编制有关开发利用规划，建设对环境有影响的项目，应当依法进行环境影响评价。未依法进行环境影响评价的开发利用规划，不得组织实施；未依法进行环境影响评价的建设项目，不得开工建设。《中华人民共和国环境影响评价法》（2016年7月2日主席令第七十七号，2016年7月2日主席令第四十八号修改，2018年12月29日主席令第二十四号修改）第十六条 国家根据建设项目对环境的影响程度，对建设项目的环境影响评价实行分类管理。 建设单位应当按照下列规定组织编制环境影响报告书、环境影响报告表或者填报环境影响登记表（以下统称环境影响评价文件）：（一）可能造成重大环境影响的，应当编制环境影响报告书，对产生的环境影响进行全面评价；（二）可能造成轻度环境影响的，应当编制环境影响报告表，对产生的环境影响进行分析或者专项评价；（三）对环境影响很小、不需要进行环境影响评价的，应当填报环境影响登记表。建设项目的环境影响评价分类管理名录，由国务院生态环境主管部门制定并公布。第二十二条 建设项目的环境影响报告书、报告表，由建设单位按照国务院的规定报有审批权的生态环境主管部门审批。海洋工程建设项目的海洋环境影响报告书的审批，依照《中华人民共和国海洋环境保护法》的规定办理。审批部门应当自收到环境影响报告书之日起六十日内，收到环境影响报告表之日起三十日内，分别作出审批决定并书面通知建设单位。国家对环境影响登记表实行备案管理。审核、审批建设项目环境影响报告书、报告表以及备案环境影响登记表，不得收取任何费用。第二十三条 国务院生态环境主管部门负责审批下列建设项目的环境影响评价文件：（一）核设施、绝密工程等特殊性质的建设项目；（二）跨省、自治区、直辖市行政区域的建设项目；（三）由国务院审批的或者由国务院授权有关部门审批的建设项目。前款规定以外的建设项目的环境影响评价文件的审批权限，由省、自治区、直辖市人民政府规定。建设项目可能造成跨行政区域的不良环境影响，有关生态环境主管部门对该项目的环境影响评价结论有争议的，其环境影响评价文件由共同的上一级生态环境主管部门审批。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二十五条 建设项目的环境影响评价文件未依法经审批部门审查或者审查后未予批准的，建设单位不得开工建设。《中华人民共和国水污染防治法》（1984年5月11日主席令第十二号，2017年6月27日主席令第七十号修改）第十九条 新建、改建、扩建直接或者间接向水体排放污染物的建设项目和其他水上设施，应当依法进行环境影响评价。</t>
  </si>
  <si>
    <t>《中华人民共和国大气污染防治法》（1987年9月5日第57号，2018年10月26日主席令第十六号修正）第十八条 企业事业单位和其他生产经营者建设对大气环境有影响的项目，应当依法进行环境影响评价、公开环境影响评价文件；向大气排放污染物的，应当符合大气污染物排放标准，遵守重点大气污染物排放总量控制要求。《中华人民共和国环境噪声污染防治法》（１９９６年１０月２９日主席令第七十七号，2018年12月29日主席令第二十四号修正）第十三条 新建、改建、扩建的建设项目，必须遵守国家有关建设项目环境保护管理的规定。建设项目可能产生环境噪声污染的，建设单位必须提出环境影响报告书，规定环境噪声污染的防治措施，并按照国家规定的程序报生态环境主管部门批准。环境影响报告书中，应当有该建设项目所在地单位和居民的意见。《中华人民共和国固体废物污染环境防治法》（1995年10月30日主席令第五十八号，2016年11月7日主席令第五十七号修正）第十三条 建设产生固体废物的项目以及建设贮存、利用、处置固体废物的项目，必须依法进行环境影响评价，并遵守国家有关建设项目环境保护管理的规定。《中华人民共和国海洋环境保护法》（1982年08月23日全国人大常委会令第九号，2017年11月4日主席令第八十一号修正）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建设项目环境保护管理条例》（1998年11月29日国务院令第253号，2017年7月16日国务院令第682号修订）第六条 国家实行建设项目环境影响评价制度。第七条 国家根据建设项目对环境的影响程度，按照下列规定对建设项目的环境保护实行分类管理：（一）建设项目对环境可能造成重大影响的，应当编制环境影响报告书，对建设项目产生的污染和对环境的影响进行全面、详细的评价；（二）建设项目对环境可能造成轻度影响的，应当编制环境影响报告表，对建设项目产生的污染和对环境的影响进行分析或者专项评价；（三）建设项目对环境影响很小，不需要进行环境影响评价的，应当填报环境影响登记表。建设项目环境影响评价分类管理名录，由国务院环境保护行政主管部门在组织专家进行论证和征求有关部门、行业协会、企事业单位、公众等意见的基础上制定并公布。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t>
  </si>
  <si>
    <t>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建设单位在江河、湖泊新建、改建、扩建排污口的，应当取得水行政主管部门或者流域管理机构同意；涉及通航、渔业水域的，环境保护主管部门在审批环境影响评价文件时，应当征求交通、渔业主管部门的意见。建设项目的水污染防治设施，应当与主体工程同时设计、同时施工、同时投入使用。水污染防治设施应当符合经批准或者备案的环境影响评价文件的要求。依法应当填报环境影响登记表的建设项目，建设单位应当按照国务院环境保护行政主管部门的规定将环境影响登记表报建设项目所在地县级环境保护行政主管部门备案。环境保护行政主管部门应当开展环境影响评价文件网上审批、备案和信息公开。第十条 国务院环境保护行政主管部门负责审批下列建设项目环境影响报告书、环境影响报告表：（一）核设施、绝密工程等特殊性质的建设项目；（二）跨省、自治区、直辖市行政区域的建设项目；（三）国务院审批的或者国务院授权有关部门审批的建设项目。前款规定以外的建设项目环境影响报告书、环境影响报告表的审批权限，由省、自治区、直辖市人民政府规定。建设项目造成跨行政区域环境影响，有关环境保护行政主管部门对环境影响评价结论有争议的，其环境影响报告书或者环境影响报告表由共同上一级环境保护行政主管部门审批。第十一条 建设项目有下列情形之一的，环境保护行政主管部门应当对环境影响报告书、环境影响报告表作出不予批准的决定：（一）建设项目类型及其选址、布局、规模等不符合环境保护法律法规和相关法定规划；（二）所在区域环境质量未达到国家或者地方环境质量标准，且建设项目拟采取的措施不能满足区域环境质量改善目标管理要求（三）建设项目采取的污染防治措施无法确保污染物排放达到国家和地方排放标准，或者未采取必要措施预防和控制生态破坏；（四）改建、扩建和技术改造项目，未针对项目原有环境污染和生态破坏提出有效防治措施；（五）建设项目的环境影响报告书、环境影响报告表的基础资料数据明显不实，内容存在重大缺陷、遗漏，或者环境影响评价结论不明确、不合理。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审核、审批建设项目环境影响报告书、环境影响报告表及备案环境影响登记表，不得收取任何费用。《中华人民共和国防治海岸工程建设项目污染损害海洋环境管理条例》（1990年06月25日国务院令第62号，2018年03月19日国务院令第698号）</t>
  </si>
  <si>
    <t>第七条 海岸工程建设项目的建设单位，应当依法编制环境影响报告书（表），报环境保护主管部门审批。环境保护主管部门在批准海岸工程建设项目的环境影响报告书（表）之前，应当征求海洋、海事、渔业主管部门和军队环境保护部门的意见。禁止在天然港湾有航运价值的区域、重要苗种基地和养殖场所及水面、滩涂中的鱼、虾、蟹、贝、藻类的自然产卵场、繁殖场、索饵场及重要的洄游通道围海造地。《建设项目环境影响评价分类管理名录》（2017年6月29日环境保护部令第44号）《关于修改&lt;建设项目环境影响评价分类管理名录&gt;部分内容的决定》（2018年4月28日生态环境部令第1号）《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</si>
  <si>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000116003000</t>
  </si>
  <si>
    <t>防治污染设施拆除或闲置审批</t>
  </si>
  <si>
    <t>噪声、固体废物防治污染设施拆除或闲置审批</t>
  </si>
  <si>
    <t>《中华人民共和国环境噪声污染防治法》（1996年10月29日主席令第七十七号，2018年12月29日予以修改）第十五条：产生环境噪声污染的企业事业单位，必须保持防治环境噪声污染的设施的正常使用；拆除或者闲置环境噪声污染防治设施的，必须事先报经所在地的县级以上地方人民政府生态环境主管部门批准。《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</si>
  <si>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000116056000</t>
  </si>
  <si>
    <t>江河、湖泊新建、改建或者扩大排污口审核</t>
  </si>
  <si>
    <t>江河、湖泊新建、改建或者扩大排污口审批</t>
  </si>
  <si>
    <t>《中华人民共和国水污染防治法》（2008年2月28日主席令第八十七号，2017年6月27日予以修改）第十九条：新建、改建、扩建直接或者间接向水体排放污染物的建设项目和其他水上设施，应当依法进行环境影响评价。建设单位在江河、湖泊新建、改建、扩建排污口的，应当取得水行政主管部门或者流域管理机构同意；涉及通航、渔业水域的，环境保护主管部门在审批环境影响评价文件时，应当征求交通、渔业主管部门的意见。
《中华人民共和国水法》（2002年8月29日主席令第七十四号，2016年7月2日予以修改）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t>
  </si>
  <si>
    <t>镇坪县自然资源局（不动产登记局）</t>
  </si>
  <si>
    <t>000115001000</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</si>
  <si>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</si>
  <si>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</si>
  <si>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000115042000</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</si>
  <si>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</si>
  <si>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</si>
  <si>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610115005000</t>
  </si>
  <si>
    <t>国有建设用地使用权划拨批准</t>
  </si>
  <si>
    <t>《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</si>
  <si>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610115006000</t>
  </si>
  <si>
    <t>国有建设用地供应审批</t>
  </si>
  <si>
    <t>《中华人民共和国土地管理法》（1986年6月25日主席令第四十一号，2007年8月30日主席令第72号第一次修正，2004年8月28日予以修改）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第五十四条：建设单位使用国有土地，应当以出让等有偿使用方式取得；但是，下列建设用地，经县级以上人民政府依法批准，可以以划拨方式取得 （一）国家机关用地和军事用地；（二）城市基础设施用地和公益事业用地；（三）国家重点扶持的能源、交通、水利等基础设施用地；（四）法律、行政法规规定的其他用地。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中华人民共和国城市房地产管理法》（1994年7月5日主席令第二十九号，2007年8月30日主席令第72号第一次修正，2009年8月27日第二次修正）第十二条：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第十三条：土地使用权出让，可以采取拍卖、招标或者双方协议的方式。商业、旅游、娱乐和豪华住宅用地，有条件的，必须采取拍卖、招标方式。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二十四条：下列建设用地的土地使用权，确属必需的，可以由县级以上人民政府依法批准划拨 （一）国家机关用地和军事用地；（二）城市基础设施用地和公益事业用地；（三）国家重点扶持的能源、交通、水利等项目用地；（四）法律、行政法规规定的其他用地。《中华人民共和国土地管理法实施条例》（国务院令1998第256号，2014年7月29日予以修改）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通过招标、拍卖方式提供国有建设用地使用权的，由市、县人民政府土地行政主管部门会同有关部门拟订方案，报市、县人民政府批准后，由市、县人民政府土地行政主管部门组织实施，并与土地使用者签订土地有偿使用合同。土地使用者应当依法申请土地登记。《中华人民共和国城镇国有土地使用权出让和转让暂行条例》（国务院令1990第55号）第十八条：土地使用者需要改变土地使用权出让合同规定的土地用途的，应当征得出让方同意并经土地管理部门和城市规划部门批准，依照本章的有关规定重新签订土地使用权出让合同，调整土地使用权出让金，并办理登记。</t>
  </si>
  <si>
    <t>镇坪县行政审批服务局</t>
  </si>
  <si>
    <t>610165004000</t>
  </si>
  <si>
    <t>迁移、拆卸、改动城市道路照明设施或在设施上拉线接电、悬挂物品的审批</t>
  </si>
  <si>
    <t>《陕西省城市市政公用设施管理条例》（1997年12月26陕西省人民代表大会常务委员会通过，2015年5月28日修正本）第三十一条：迁移、拆卸、改动城市道路照明设施或在设施上拉线接电、悬挂物品的，应向城市市政公用行政主管部门提出申请，经批准后，由城市道路照明设施专业队伍施工。</t>
  </si>
  <si>
    <t>610146026000</t>
  </si>
  <si>
    <t>单位、组织和个人投资建设除城市道路外的其他市政公用设施的审批</t>
  </si>
  <si>
    <t>《陕西省城市市政公用设施管理条例》（1997年12月26陕西省人民代表大会常务委员会通过，2015年5月28日修正本）第十四条：单位、组织和个人投资建设除城市道路外的其他市政公用设施，必须经市政公用行政主管部门批准后，方可进行。</t>
  </si>
  <si>
    <t>000115006000</t>
  </si>
  <si>
    <t>乡（镇）村企业使用集体建设用地审批</t>
  </si>
  <si>
    <t>《中华人民共和国土地管理法》（1986年6月25日主席令第四十一号，2019年8月26日予以修正）第六十条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</si>
  <si>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000118006000</t>
  </si>
  <si>
    <t>公路超限运输许可</t>
  </si>
  <si>
    <t>《中华人民共和国公路法》（1997年7月3日主席令第86号，2017年11月4日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</si>
  <si>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000115014000</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</si>
  <si>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</si>
  <si>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</si>
  <si>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000168003000</t>
  </si>
  <si>
    <t>非国有文物收藏单位和其他单位借用国有文物收藏单位馆藏文物审批</t>
  </si>
  <si>
    <t>《中华人民共和国文物保护法》（1982年11月19日第五届全国人大常委会令第11号，2015年4月24日、2017年11月4日予以修改）第四十条：非国有文物收藏单位和其他单位举办展览需借用国有馆藏文物的，应当报主管的文物行政部门批准。</t>
  </si>
  <si>
    <t>610132007000</t>
  </si>
  <si>
    <t>建设工程涉及县级文物保护单位和未核定公布为文物保护单位的不可移动文物实施原址保护措施审批</t>
  </si>
  <si>
    <t>建设工程涉及县级文物保护单位实施原址保护措施的许可</t>
  </si>
  <si>
    <t>《中华人民共和国文物保护法》（1982年11月19日第五届全国人大常委会令第11号，2015年4月24日、2017年11月4日予以修改） 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未经批准的，不得开工建设。</t>
  </si>
  <si>
    <t>000123023000</t>
  </si>
  <si>
    <t>医疗机构放射性职业病危害建设项目预评价报告审核</t>
  </si>
  <si>
    <t>《中华人民共和国职业病防治法》（2001年10月27日主席令第六十号，2018年12月29日予以修改）第十七条：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</si>
  <si>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000133006000</t>
  </si>
  <si>
    <t>临时占用公共体育场（馆）设施审批</t>
  </si>
  <si>
    <t>《中华人民共和国体育法》（1995年8月29日主席令第55号，2009年8月27日予以修改）第四十六条：因特殊情况需要临时占用体育设施的，必须经体育行政部门和建设规划部门批准。</t>
  </si>
  <si>
    <t>000114003001</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</si>
  <si>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</si>
  <si>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</si>
  <si>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000117014000</t>
  </si>
  <si>
    <t>城市建筑垃圾处置核准</t>
  </si>
  <si>
    <t>城市建筑垃圾处置（运输）</t>
  </si>
  <si>
    <t>《国务院对确需保留的行政审批项目设定行政许可的决定》（2004年6月29日国务院令第412号，2009年1月29日予以修改）附件第101项：城市建筑垃圾处置核准，实施机关：城市人民政府市容环境卫生行政主管部门。</t>
  </si>
  <si>
    <t>000123020000</t>
  </si>
  <si>
    <t>公共场所卫生许可（除饭馆、咖啡馆、酒吧、茶座等）</t>
  </si>
  <si>
    <t>公共场所卫生许可变更</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</si>
  <si>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</si>
  <si>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t>
  </si>
  <si>
    <t>公共场所卫生许可延续</t>
  </si>
  <si>
    <t>000117030000</t>
  </si>
  <si>
    <t>历史文化街区、名镇、名村核心保护范围内拆除历史建筑以外的建筑物、构筑物或者其他设施审批</t>
  </si>
  <si>
    <t>历史文化街区、名镇、名村核心保护范围内拆除历史建筑以外的建筑物、构筑物或者其他设施审批申请材料</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</si>
  <si>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</si>
  <si>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610116014000</t>
  </si>
  <si>
    <t>在公路桥梁两侧规定范围内进行抽取地下水、架设浮桥等活动的许可</t>
  </si>
  <si>
    <t>《中华人民共和国公路安全保护条例》（国务院2011年第593号令）第十七条：禁止在下列范围内从事采矿、采石、取土、爆破作业等危及公路、公路桥梁、公路隧道、公路渡口安全的活动：（一）国道、省道、县道的公路用地外缘起向外100米，乡道的公路用地外缘起向外50米；（二）公路渡口和中型以上公路桥梁周围200米；
（三）公路隧道上方和洞口外100米。在前款规定的范围内，因抢险、防汛需要修筑堤坝、压缩或者拓宽河床的，应当经省、自治区、直辖市人民政府交通运输主管部门会同水行政主管部门或者流域管理机构批准，并采取安全防护措施方可进行。
第十九条：禁止擅自在中型以上公路桥梁跨越的河道上下游各1000米范围内抽取地下水、架设浮桥以及修建其他危及公路桥梁安全的设施。在前款规定的范围内，确需进行抽取地下水、架设浮桥等活动的，应当经水行政主管部门、流域管理机构等有关单位会同公路管理机构批准，并采取安全防护措施方可进行。</t>
  </si>
  <si>
    <t>000118012000</t>
  </si>
  <si>
    <t>公路、航道建设项目施工许可</t>
  </si>
  <si>
    <t>村道建设项目施工许可</t>
  </si>
  <si>
    <t>《中华人民共和国公路法》（1997年7月3日主席令第86号，2017年11月4日第五次修正）第二十五条：公路建设项目的施工，须按国务院交通主管部门的规定报请县级以上地方人民政府交通主管部门批准。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</si>
  <si>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航道建设项目施工许可</t>
  </si>
  <si>
    <t>000115004000</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</si>
  <si>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</si>
  <si>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</si>
  <si>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000159001000</t>
  </si>
  <si>
    <t>粮食收购资格认定</t>
  </si>
  <si>
    <t>粮食收购资格认定（变更）</t>
  </si>
  <si>
    <t>《粮食流通管理条例》（2016年修订稿）第九条，“依照《中华人民共和国公司登记管理条例》等规定办理登记的经营者，取得粮食收购资格后，方可从事粮食收购活动。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</si>
  <si>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粮食收购资格认定（延续）</t>
  </si>
  <si>
    <t>粮食收购资格认定（注销）</t>
  </si>
  <si>
    <t>粮食收购资格认定（新办）</t>
  </si>
  <si>
    <t>000118017000</t>
  </si>
  <si>
    <t>道路货运经营许可</t>
  </si>
  <si>
    <t>道路货运经营许可（危险货物运输除外）</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</si>
  <si>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</si>
  <si>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000118025000</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</si>
  <si>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</si>
  <si>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</si>
  <si>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000118042000</t>
  </si>
  <si>
    <t>船舶载运危险货物和污染危害性货物进出港口审批</t>
  </si>
  <si>
    <t>载运危险货物和污染危险性货物进出港口审批</t>
  </si>
  <si>
    <t>《中华人民共和国海上交通安全法》第三十三条“船舶装运危险货物，必须向主管机关办理申报手续，经批准后，方可进出港口或装卸”；
《防治船舶污染海洋环境管理条例》（国务院令第561号）第二十二条“载运污染危害性货物的船舶，其承运人、货物所有人或代理人，应当在海事管理机构提出申请，经批准方可进出港口”；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</si>
  <si>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00011501600Y</t>
  </si>
  <si>
    <t>开采矿产资源审批</t>
  </si>
  <si>
    <t>采矿权延续审批</t>
  </si>
  <si>
    <t>（一）《中华人民共和国矿产资源法》第三条第三款：“勘查、开采矿产资源，必须依法分别申请、经批准取得探矿权、采矿权，并办理登记。”
（二）《矿产资源开采登记管理办法》（国务院令第241号）有关具体规定。</t>
  </si>
  <si>
    <t>采矿权变更审批</t>
  </si>
  <si>
    <t>采矿权新立审批</t>
  </si>
  <si>
    <t>采矿权注销和闭坑审批</t>
  </si>
  <si>
    <t>000115008000</t>
  </si>
  <si>
    <t>建设项目用地预审</t>
  </si>
  <si>
    <t>（一）《中华人民共和国土地管理法》第52条：建设项目可行性研究论证时，土地行政主管部门可以根据土地利用总体规划、土地利用年度计划和建设用地标准，对建设用地有关事项进行审查，并提出意见。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t>
  </si>
  <si>
    <t>000118003000</t>
  </si>
  <si>
    <t>道路旅客运输经营许可</t>
  </si>
  <si>
    <t>根据《国务院关于取消和下放一批行政许可事项的决定》（国发〔2019 〕6号）下放后审批部门：省际、市际（除毗邻县行政区域间外）道路旅客运输经营许可下放至设区的市际叫交通运输部门，毗邻县行政区域间道路旅客运输运输经营许可下放至县级交通运输主管部门（直辖市人民政府自行确定下放事项的审批层级）</t>
  </si>
  <si>
    <t>000123002000</t>
  </si>
  <si>
    <t>母婴保健服务人员资格认定</t>
  </si>
  <si>
    <t>婚前医学检查人员执业许可</t>
  </si>
  <si>
    <t>《中华人民共和国母婴保健法》（1994年10月27日主席令第三十三号，2017年11月4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</si>
  <si>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610118001000</t>
  </si>
  <si>
    <t>法定期限内新建、扩建、改建的城市道路批准</t>
  </si>
  <si>
    <t>法定期限内新建、扩建、改建的城市道路批准（挖掘城市道路许可）</t>
  </si>
  <si>
    <t>《城市道路管理条例》（1996年6月4日国务院令第198号发布，2010年12月29日第一次修正，2017年3月1日第二次修正）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</si>
  <si>
    <t>在城市供水、供热、燃气设施保护范围内从事施工作业的审批（挖掘城市道路许可）</t>
  </si>
  <si>
    <t>610113001000</t>
  </si>
  <si>
    <t>在城市供水、供热、燃气设施保护范围内从事施工作业的审批</t>
  </si>
  <si>
    <t>在城市供水、供热、燃气设施保护范围内从事施工作业的审批（挖掘城市道路审批）</t>
  </si>
  <si>
    <t>《陕西省城市市政公用设施管理条例》（1997年12月26日陕西省第八届人民代表大会常务委员会第三十一次会议通过，2004年8月3日第一次修正，2010年5月27日第二次修正）第三十五条：在供水、供热、燃气设施保护范围内从事施工作业的，必须经市政公用行政主管部门批准，并采取相应的保护措施。
《陕西省燃气管理条例》（2007年7月28日陕西省人民代表大会常务委员会通过，2015年5月28日修正本）第二十七条：在燃气设施的安全保护范围内，禁止下列行为：（一）建造建筑物、构筑物；（二）存放易燃易爆物品或者排放具有腐蚀性的液体和气体；（三）开挖沟渠、挖坑取土或者种植深根作物；（四）打桩或者顶进作业；（五）进行明火、爆破作业；（六）其他损坏燃气设施或者危害燃气设施安全的行为。在燃气设施的安全保护范围内，确需实施前款所列（一）、（三）、（四）、（五）项行为的，应当报当地燃气行政主管部门批准，并告知燃气经营企业。</t>
  </si>
  <si>
    <t>000118058000</t>
  </si>
  <si>
    <t>公路、港口、航道建设项目竣工验收</t>
  </si>
  <si>
    <t>港口、航道建设项目竣工验收</t>
  </si>
  <si>
    <t>《中华人民共和国公路法》（1997年7月3日主席令第86号，2017年11月4日第五次修正）第三十三条：公路建设项目和公路修复项目竣工后，应当按照国家有关规定进行验收；未经验收或者验收不合格的，不得交付使用。《收费公路管理条例》（2004年国务院令第417号）第二十五条：收费公路建成后，应当按国家有关规定进行验收；验收合格的，方可收取车辆通行费。</t>
  </si>
  <si>
    <t>村道建设项目竣工验收</t>
  </si>
  <si>
    <t>610113002000</t>
  </si>
  <si>
    <t>在排水、防洪设施保护范围内临时进行施工作业审批</t>
  </si>
  <si>
    <t>《陕西省城市市政公用设施管理条例》（1997年12月26日陕西省第八届人民代表大会常务委员会第三十一次会议通过，2004年8月3日第一次修正，2010年5月27日第二次修正）第二十九条：确需在排水、防洪设施保护范围内临时进行施工作业的，必须经市政公用行政主管部门批准，并按城市排水、防洪设施保护的要求进行。</t>
  </si>
  <si>
    <t>000115002000</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</si>
  <si>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</si>
  <si>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</si>
  <si>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610147012000</t>
  </si>
  <si>
    <t>出租汽车车辆运营证核发</t>
  </si>
  <si>
    <t>车辆营运证核发</t>
  </si>
  <si>
    <t>《国务院对确需保留的行政审批项目设定行政许可的决定》（2004年6月29日国务院令第412号，2016年8月25日予以修改）附件第112项：出租汽车经营资格证、车辆运营证和驾驶员客运资格证核发（实施机关：县级以上地方人民政府出租汽车行政主管部门）。</t>
  </si>
  <si>
    <t>采矿权转让审批</t>
  </si>
  <si>
    <t>《中华人民共和国矿产资源法》（1986年3月19日主席令第三十六号，2009年8月27日予以修改）第六条：除按下列规定可以转让外，探矿权、采矿权不得转让：……（二）已取得采矿权的矿山企业，因企业合并、分立，与他人合资、合作经营，或者因企业资产出售以及有其他变更企业资产产权的情形而需要变更采矿权主体的，经依法批准可以将采矿权转让他人采矿。前款规定的具体办法和施行步骤由国务院规定。
《探矿权采矿权转让管理办法》（1998年2月12日国务院令第242号，2014年7月29日予以修改）第四条：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国务院关于第六批取消和调整行政审批项目的决定》（国发〔2012〕52号）附件2（一）第13项：市县级人民政府地质矿产主管部门审批的采矿权的转让审批。下放后实施机关：设区的市级、县级人民政府地质矿产主管部门。</t>
  </si>
  <si>
    <t>000115016005</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</si>
  <si>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</si>
  <si>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</si>
  <si>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000115009000</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</si>
  <si>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</si>
  <si>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</si>
  <si>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000122015000</t>
  </si>
  <si>
    <t>文艺表演团体从事营业性演出活动审批</t>
  </si>
  <si>
    <t>文艺表演团体注销</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</si>
  <si>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</si>
  <si>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文艺表演团体延续</t>
  </si>
  <si>
    <t>文艺表演团体设立</t>
  </si>
  <si>
    <t>文艺表演团体变更</t>
  </si>
  <si>
    <t>000111003000</t>
  </si>
  <si>
    <t>民办非企业单位成立、变更、注销登记</t>
  </si>
  <si>
    <t>民办非企业单位的成立登记</t>
  </si>
  <si>
    <t>《中华人民共和国慈善法》第十条第一款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</si>
  <si>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民办非企业单位的变更登记</t>
  </si>
  <si>
    <t>民办非企业单位的注销登记</t>
  </si>
  <si>
    <t>000133003000</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</si>
  <si>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</si>
  <si>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</si>
  <si>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000111008000</t>
  </si>
  <si>
    <t>建设殡仪馆、火葬场、殡仪服务站、骨灰堂、经营性公墓、农村公益性墓地审批</t>
  </si>
  <si>
    <t>建设骨灰堂的审批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</si>
  <si>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</si>
  <si>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建设殡仪馆审批</t>
  </si>
  <si>
    <t>建设火葬场的审批</t>
  </si>
  <si>
    <t>建设殡仪服务站的审批</t>
  </si>
  <si>
    <t>000117017000</t>
  </si>
  <si>
    <t>设置大型户外广告及在城市建筑物、设施上悬挂、张贴宣传品审批</t>
  </si>
  <si>
    <t>临时户外广告设置许可</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</si>
  <si>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</si>
  <si>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户外广告设置许可</t>
  </si>
  <si>
    <t>000120069000</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</si>
  <si>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</si>
  <si>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</si>
  <si>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000120075000</t>
  </si>
  <si>
    <t>兽药经营许可证核发</t>
  </si>
  <si>
    <t>兽药经营许可证变更企业名称</t>
  </si>
  <si>
    <t>《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</si>
  <si>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兽药经营许可证变更法定代表人</t>
  </si>
  <si>
    <t>000123018000</t>
  </si>
  <si>
    <t>饮用水供水单位卫生许可</t>
  </si>
  <si>
    <t>市级供水单位卫生许可</t>
  </si>
  <si>
    <t>《中华人民共和国传染病防治法》（1989年2月21日主席令第十五号，2013年6月29日予以修改）第二十九条：……饮用水供水单位从事生产或者供应活动，应当依法取得卫生许可证。</t>
  </si>
  <si>
    <t>市级供水单位许可变更</t>
  </si>
  <si>
    <t>市级供水单位许可延续</t>
  </si>
  <si>
    <t>000117031000</t>
  </si>
  <si>
    <t>历史建筑外部修缮装饰、添加设施以及改变历史建筑的结构或者使用性质审批</t>
  </si>
  <si>
    <t>历史建筑外部修缮装饰、添加设施以及改变历史建筑的结构或者使用性质审批申请材料</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</si>
  <si>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</si>
  <si>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610121001000</t>
  </si>
  <si>
    <t>临时占用城市道路设置商业摊点、电话亭、宣传娱乐活动点、非机动车保管站和堆放物料、施工作业的批准</t>
  </si>
  <si>
    <t>《陕西省城市公用设施管理条例》（1997年12月26日陕西省第八届人民代表大会常务委员会第三十一次会议通过，2004年8月3日第一次修正，2010年5月27日第二次修正）第十九条：需要临时占用城市道路设置商业摊点、电话亭、宣传娱乐活动点、机动车停车场、非机动车保管站和堆放物料、施工作业的，须经市政公用行政主管部门和公安交通管理部门批准。经批准占用城市道路的，不得损坏道路及其设施;占用期满后，应当及时清理占用现场;损坏道路及其设施的，应当修复或者赔偿。</t>
  </si>
  <si>
    <t>000118010000</t>
  </si>
  <si>
    <t>更新采伐护路林审批</t>
  </si>
  <si>
    <t>行道树更新采伐（乡道）许可</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</si>
  <si>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</si>
  <si>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000115005000</t>
  </si>
  <si>
    <t>乡（镇）村公共设施、公益事业使用集体建设用地审批</t>
  </si>
  <si>
    <t>《中华人民共和国土地管理法》（1986年6月25日主席令第四十一号，2019年8月26日予以修正）第六十一条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</si>
  <si>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610116019000</t>
  </si>
  <si>
    <t>公路、港口、航道建设项目施工图设计、设计变更审批</t>
  </si>
  <si>
    <t>村道建设项目施工图设计、设计变更审批</t>
  </si>
  <si>
    <t>《中华人民共和国航道法》（2014年12月28日主席令第17号公布，2016年7月2日予以修正）第十二条：有关县级以上人民政府交通运输主管部门应当加强对航道建设工程质量和安全的监督检查，保障航道建设工程的质量和安全。
《建设工程勘察设计管理条例》（国务院令2000年第293号，2017年10月7日予以修改）第二十八条：建设工程勘察、设计文件内容需要作重大修改的，建设单位应当报经原审批机关批准后，方可修改。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《公路建设市场管理办法》（交通运输部令2011年第11号）第十八条：公路建设项目法人应当按照项目管理隶属关系将施工图设计文件报交通主管部门审批。施工图设计文件未经审批的，不得使用。
《公路工程设计变更管理办法》（交通运输部令2005年第5号）第七条：重大设计变更由交通部负责审批。较大设计变更由省级交通主管部门负责审批。
《航道建设管理规定》（交通部令2007年第3号）第三条：省级交通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第二十五条：航道建设项目初步设计文件和施工图设计文件一经批准，应当严格遵照执行，不得擅自修改、变更，不得以肢解设计变更内容的方式规避设计变更审批。如确有必要对已批准的设计文件作如下重大变更的，应当经原审批部门批准后方可修改。
《港口建设管理规定》（交通部令2018年第2号）第三条：交通运输部主管全国港口工程建设的行业管理工作。 省级交通运输主管部门负责本行政区域内港口工程建设的监督管理工作。 所在地港口行政管理部门按照地方人民政府的规定具体实施本行政区域内港口工程建设的监督管理工作。 第十三条：交通运输部负责国家重点水运工程建设项目初步设计审批。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第十七条：项目单位应当向所在地港口行政管理部门申请施工图设计审批，并提供以下材料： （一）申请文件原件1份； （二）施工图设计文件1份及其电子版本； （三）经批准的初步设计文件1份。 施工图设计文件应当集中报批。对于工期长、涉及专业多的项目，可以分批报批。项目单位在首次申请施工图设计文件审批时，应当将分批安排报所在地港口行政管理部门。</t>
  </si>
  <si>
    <t>港口、航道建设项目施工图设计、设计变更审批</t>
  </si>
  <si>
    <t>000118021000</t>
  </si>
  <si>
    <t>机动车驾驶员培训许可</t>
  </si>
  <si>
    <t>《中华人民共和国道路交通安全法》（2003年10月28日颁布，2007年12月29日，2011年4月22日修订）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驾驶培训学校、驾驶培训班。
《中华人民共和国道路运输条例》（2004年4月30日国务院令第406号，2019年3月2日予以修改）第三十就条：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</si>
  <si>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610132013000</t>
  </si>
  <si>
    <t>在文物保护单位的保护范围内进行其他建设工程或者爆破、钻探、挖掘等作业审批</t>
  </si>
  <si>
    <t>《中华人民共和国文物保护法》（1982年11月19日第五届全国人大常委会令第11号，2015年4月24日、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</si>
  <si>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610132008000</t>
  </si>
  <si>
    <t>迁移、重建县级文物保护单位古建筑的许可</t>
  </si>
  <si>
    <t>《陕西省文物保护条例》第十九条 公布为文物保护单位的国有古建筑由使用人或者管理人负责修缮、保养并承担相关费用。非国有古建筑由所有人或者使用人负责修缮、保养并承担相关费用；所有人或者使用人不具备修缮、保养能力的，县级以上人民政府应当给予指导和帮助；所有人转让非国有古建筑的，所在地人民政府有优先购买权。修缮、保养、迁移、重建古建筑的，应当遵守不改变文物原状的原则，根据文物保护单位的级别报文物行政主管部门批准，由依法取得相应资质证书的单位承担。</t>
  </si>
  <si>
    <t>000123012000</t>
  </si>
  <si>
    <t>医师执业注册（含外国医师来华短期行医许可，台湾地区医师在大陆短期行医许可，香港、澳门特别行政区医师在内地短期行医许可）</t>
  </si>
  <si>
    <t>医师执业注册</t>
  </si>
  <si>
    <t>《医师执业注册管理办法》（国家卫生健康委令第13号，2017年2月28日）第三条，第二十四条）、《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</si>
  <si>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医师执业注销</t>
  </si>
  <si>
    <t>医师执业变更</t>
  </si>
  <si>
    <t>000104006000</t>
  </si>
  <si>
    <t>石油天然气管道保护范围内特定施工作业许可</t>
  </si>
  <si>
    <t>对涉及石油天然气管道安全施工作业的许可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</si>
  <si>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</si>
  <si>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610158007000</t>
  </si>
  <si>
    <t>适龄儿童、少年因身体状况需要延缓入学或者休学审批</t>
  </si>
  <si>
    <t>《中华人民共和国义务教育法》（2006年6月29日主席令第52号，2015年4月24日予以修改）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</si>
  <si>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000105008000</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</si>
  <si>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</si>
  <si>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</si>
  <si>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000118041000</t>
  </si>
  <si>
    <t>通航水域岸线安全使用和水上水下活动许可</t>
  </si>
  <si>
    <t>《中华人民共和国内河交通安全管理条例》（2002年6月28日国务院令第355号，2017年3月1日予以修改）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t>
  </si>
  <si>
    <t>000168007000</t>
  </si>
  <si>
    <t>核定为文物保护单位的属于国家所有的纪念建筑物或者古建筑改变用途审核</t>
  </si>
  <si>
    <t>属于国家所有的纪念建筑物或者古建筑的省级以下文物保护单位作其他用途审核（除可以建立博物馆、保管所或者辟为参观游览场所外）</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</si>
  <si>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</si>
  <si>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610154005000</t>
  </si>
  <si>
    <t>占用防洪规划保留区内土地审批</t>
  </si>
  <si>
    <t>《中华人民共和国防洪法》（1997年8月29日主席令第88号公布，根据2009年8月27日中华人民共和国主席令第18号第一次修正，2015年4月24日第二次修正，2016年7月2日第三次修正）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</si>
  <si>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000118024000</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</si>
  <si>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</si>
  <si>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</si>
  <si>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000122012000</t>
  </si>
  <si>
    <t>营业性演出审批</t>
  </si>
  <si>
    <t>营业性演出举办许可</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</si>
  <si>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</si>
  <si>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营业性演出许可变更</t>
  </si>
  <si>
    <t>610132009000</t>
  </si>
  <si>
    <t>对县级文物保护单位、未核定为文物保护单位的不可移动文物修缮计划和施工方案许可</t>
  </si>
  <si>
    <t>《中华人民共和国文物保护法》（1982年11月19日第五届全国人大常委会令第11号，2015年4月24日、2017年11月4日予以修改）第二十一条：对文物保护单位进行修缮，应当根据文物保护单位的级别报相应的文物行政部门批准；对未核定为文物保护单位的不可移动文物进行修缮，应当报登记的县级人民政府文物行政部门批准。
《陕西省文物保护条例》第十四条：在文物保护单位的保护范围内实施下列文物保护工程，应当 制定文物保护工程方案，并履行报批手续 (一)新建、改建、扩建文物保护设施；(二)实施修缮、保养文物工程；(三)铺设通讯、供电、供水、排水 等管线；(四)设置防火、防雷、防盗设施和修建防洪工程；(五)其他文物保护的建设工程。 全国重点文物保护单位的保护工程方案，经省文物行政 主管部门审核后，报国务院文物行政主管部门审批；省级文物保护单位的保护工程方案，征求国务院文物行政主管部门的意见后，由省文物行政主管 部门审批；设区的市级和县级文物保护单位的保护工程方案，征求省文物行政主管部门的意见后，分别由设区的市和县文物行政主管部门审批。</t>
  </si>
  <si>
    <t>000120086000</t>
  </si>
  <si>
    <t>使用低于国家或地方规定标准的农作物种子审批</t>
  </si>
  <si>
    <t>使用低于国家或地方规定标准的农作物种子审批（代县政府审核）</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</si>
  <si>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</si>
  <si>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000117025000</t>
  </si>
  <si>
    <t>临时占用城市绿化用地审批</t>
  </si>
  <si>
    <t>《城市绿化条例》（1992年6月22日国务院令第100号，2017年3月1日予以修改）第十九条：……因建设或者其他特殊需要临时占用城市绿化用地，须经城市人民政府城市绿化行政主管部门同意，并按照有关规定办理临时用地手续。
第二十一条：在城市的公共绿地内开设商业服务摊点的,应当持工商行政管理部门批准的营业执照,在公共绿地管理单位指定的地点从事经营活动,并遵守公共绿地和工商行政管理的规定。</t>
  </si>
  <si>
    <t>000123001000</t>
  </si>
  <si>
    <t>母婴保健技术服务机构执业许可</t>
  </si>
  <si>
    <t>从事婚前医学检查机构的执业许可</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</si>
  <si>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</si>
  <si>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000133002000</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</si>
  <si>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</si>
  <si>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</si>
  <si>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000115003000</t>
  </si>
  <si>
    <t>临时用地审批</t>
  </si>
  <si>
    <t>《中华人民共和国土地管理法》（1986年6月25日主席令第四十一号，2019年8月26日予以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</si>
  <si>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000118022000</t>
  </si>
  <si>
    <t>出租汽车经营许可</t>
  </si>
  <si>
    <t>《国务院对确需保留的行政审批项目设定行政许可的决定》（2004年6月29日国务院令第671号，2016年8月25日予以修改）附件第112项：出租汽车经营资格证、车辆运营证和驾驶员客运资格证核发（实施机关：县级以上地方人民政府出租汽车行政主管部门）。</t>
  </si>
  <si>
    <t>000118018000</t>
  </si>
  <si>
    <t>港口经营许可</t>
  </si>
  <si>
    <t>港口经营业务许可</t>
  </si>
  <si>
    <t>《中华人民共和国港口法》（2003年6月28日主席令第5号，2015年4月24日予以修改）第二十二条：从事港口经营，应当向港口行政管理部门书面申请取得港口经营许可，并依法办理工商登记。</t>
  </si>
  <si>
    <t>港口经营许可证到期换证</t>
  </si>
  <si>
    <t>000118047000</t>
  </si>
  <si>
    <t>大型设施、移动式平台、超限物体水上拖带审批</t>
  </si>
  <si>
    <t>水上载运或拖带超规定标准（包括重量、长、高、宽）及半潜物体和水上拖放竹、木等物体许可</t>
  </si>
  <si>
    <t>《中华人民共和国海上交通安全法》第十六条“大型设施和移动式平台的海上拖带，必须经船舶检验部门进行拖航检验，并报主管机关核准”；
《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t>
  </si>
  <si>
    <t>000105014000</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</si>
  <si>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</si>
  <si>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</si>
  <si>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000111015000</t>
  </si>
  <si>
    <t>社会团体成立、变更、注销登记</t>
  </si>
  <si>
    <t>社会团体成立登记</t>
  </si>
  <si>
    <t>社会团体注销登记</t>
  </si>
  <si>
    <t>社会团体变更登记</t>
  </si>
  <si>
    <t>610124004000</t>
  </si>
  <si>
    <t>设立人力资源服务机构及其业务范围审批</t>
  </si>
  <si>
    <t>设立人才中介服务机构审批</t>
  </si>
  <si>
    <t>《中华人民共和国就业促进法》（2007年8月30日主席令第70号公布，2015年4月24日主席令第24号予以修正）第四十条：设立职业中介机构应当在工商行政管理部门办理登记后，向劳动行政部门申请行政许可。未经依法许可和登记的机构，不得从事职业中介活动。国家对外商投资职业中介机构和向劳动者提供境外就业服务的职业中介机构另有规定的，依照其规定。
《国务院对确需保留的行政审批项目设定行政许可的决定》（2004年6月29日国务院令第412号发布，2009年1月29日国务院第548号予以修改）附件第86项：设立人才中介服务机构及其业务范围审批。实施机关：县级以上人民政府人事行政主管部门。
《陕西省人民政府关于取消和调整一批行政审批项目的决定》（陕政发〔2015〕6号 ）附件2第4项：项目名称：设立人力资源中介服务机构及其业务范围审批；实施机关：省人力资源社会保障厅；处理决定：下放至各设区市、杨凌示范区，韩城市，神木县、府谷县人力资源社会保障部门。</t>
  </si>
  <si>
    <t>000113003000</t>
  </si>
  <si>
    <t>中介机构从事代理记账业务审批</t>
  </si>
  <si>
    <t>中介机构从事会计代理记账业务审批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</si>
  <si>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2016年2月16日财政部令第80号，2019年3月14号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《国务院关于取消和下放一批行政审批项目的决定》（国发〔2013〕44号）第14项：中介机构从事代理记账业务审批，下放至省级人民政府财政部门。</t>
  </si>
  <si>
    <t>代理记账机构跨原审批机关管辖地迁移办公地点的变更备案</t>
  </si>
  <si>
    <t>代理记账机构注销备案</t>
  </si>
  <si>
    <t>代理记账机构变更主管代理记账业务的负责人备案</t>
  </si>
  <si>
    <t>代理记账机构变更名称备案</t>
  </si>
  <si>
    <t>610165002000</t>
  </si>
  <si>
    <t>占用、挖掘城市道路审批</t>
  </si>
  <si>
    <t>挖掘城市道路许可</t>
  </si>
  <si>
    <t>《城市道路管理条例》（1996年6月4日国务院令第198号，2017年3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</si>
  <si>
    <t>占用城市道路许可</t>
  </si>
  <si>
    <t>000118045003</t>
  </si>
  <si>
    <t>集装箱装箱现场检查员资格认可</t>
  </si>
  <si>
    <t>危险化学品水路运输人员资格认可（集装箱装箱现场检查人员）</t>
  </si>
  <si>
    <t>《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危险化学品道路运输企业、水路运输企业的驾驶人员、船员、装卸管理人员、押运人员、申报人员、集装箱装箱现场检查员应当经交通部门考核合格，取得从业资格。具体办法由国务院交通部门制定。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
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</si>
  <si>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610132012000</t>
  </si>
  <si>
    <t>县级博物馆处理不够入藏标准、无保存价值的文物或标本审批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</si>
  <si>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</si>
  <si>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610132016000</t>
  </si>
  <si>
    <t>需进行文物考古调查、勘探的大型基本建设工程审批</t>
  </si>
  <si>
    <t>《中华人民共和国文物保护法》（1982年11月19日第五届全国人大常委会令第11号，2015年4月24日、2017年11月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 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建设单位对配合建设工程进行的考古调查、勘探、发掘，应当予以协助，不得妨碍考古调查、勘探、发掘。
《陕西省文物保护条例》 第二十七条：进行建设工程，建设单位应当事先报文物行政主管部门。文物行政主管部门应当组织从事考古发掘的单位在工程范围内进行考古调查、勘探。省文物行政主管部门根据工程占地面积、文物分布情况以及文物保护单位级别，对省、设区的市、县级文物行政主管部门组织考古调查、勘探的具体分工作出规定。</t>
  </si>
  <si>
    <t>00010400100Y</t>
  </si>
  <si>
    <t>企业、事业单位、社会团体等投资建设的固定资产投资项目核准</t>
  </si>
  <si>
    <t>非跨县（区）独立公路（铁路）桥梁、隧道项目核准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</si>
  <si>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</si>
  <si>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非跨县（区）水资源配置调整项目核准</t>
  </si>
  <si>
    <t>非跨县（区）农村公路项目核准</t>
  </si>
  <si>
    <t>000120084000</t>
  </si>
  <si>
    <t>农药经营许可</t>
  </si>
  <si>
    <t>农药经营许可（延续）</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</si>
  <si>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</si>
  <si>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农药（限制使用农药除外）经营许可（新办）</t>
  </si>
  <si>
    <t>农药经营许可（变更）</t>
  </si>
  <si>
    <t>610103006000</t>
  </si>
  <si>
    <t>实施中等以下学历教育、学前教育的学校设立、变更和终止审批</t>
  </si>
  <si>
    <t>《中华人民共和国高等教育法》（2015年12月27日主席令第四十号公布，自2016年6月1日起施行）第二十九条：……设立实施专科教育的高等学校，由省、自治区、直辖市人民政府审批，报国务院教育行政部门备案；设立其他高等教育机构，由省、自治区、直辖市人民政府教育行政部门审批。……高等学校分立、合并、终止，变更名称、类别和其他重要事项，由本条第一款规定的审批机关审批；……
《中华人民共和国教育法》（2015年12月27日国主席令第三十九号公布，自2016年6月1日起施行）第十四条：国务院和地方各级人民政府根据分级管理、分工负责的原则，领导和管理教育工作。中等及中等以下教育在国务院领导下，由地方人民政府管理。第二十八条：学校的设立、变更和终止，应当按照国家有关规定办理审核、批准、注册或者备案手续。
按照省教育厅“三定”职责规定：负责审核高等学校、中等专业学校设立、撤销、更名等工作。</t>
  </si>
  <si>
    <t>000117027000</t>
  </si>
  <si>
    <t>砍伐城市树木审批</t>
  </si>
  <si>
    <t>《城市绿化条例》（1992年6月22日国务院令第100号，2017年3月1日予以修改）第二十条：……砍伐城市树木，必须经城市人民政府城市绿化行政主管部门批准，并按照国家有关规定补植树木或者采取其他补救措施。</t>
  </si>
  <si>
    <t>610116015000</t>
  </si>
  <si>
    <t>涉路施工活动许可</t>
  </si>
  <si>
    <t>《公路安全保护条例》（2011年3月7日国务院令第593号）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陕西省公路路政管理条例》（2014年修正本）第十六条：在公路、公路用地范围内进行下列活动，应当事先经公路管理机构批准，并采取相应的保护措施；涉及第（二）、（三）、（五）项，影响交通安全的，还应当经同级公安机关批准：（一）设置非公路标志牌的, 第三十条：在公路建筑控制区内埋设、架设管线、电缆等设施或者设置非公路标志的，应当经公路管理机构批准。</t>
  </si>
  <si>
    <t>000118019000</t>
  </si>
  <si>
    <t>道路旅客运输站（场）经营许可</t>
  </si>
  <si>
    <t>道路货物运输站（场）经营许可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</si>
  <si>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</si>
  <si>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000118045002</t>
  </si>
  <si>
    <t>申报人员资格认可</t>
  </si>
  <si>
    <t>危险化学品水路运输人员资格认可（申报人员）</t>
  </si>
  <si>
    <t>610149017000</t>
  </si>
  <si>
    <t>娱乐场所从事娱乐经营活动审批</t>
  </si>
  <si>
    <t>娱乐场所注销许可</t>
  </si>
  <si>
    <t>《娱乐场所管理条例》（2006年1月29日国务院令第458号，2016年2月6日予以修改）第九条：娱乐场所申请从事娱乐场所经营活动，应当向所在地县级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</si>
  <si>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娱乐场所许可证变更</t>
  </si>
  <si>
    <t>娱乐场所设立许可</t>
  </si>
  <si>
    <t>娱乐场所许可证延续</t>
  </si>
  <si>
    <t>000122011000</t>
  </si>
  <si>
    <t>申请从事互联网上网服务经营活动审批</t>
  </si>
  <si>
    <t>互联网上网服务营业场所经营单位注销审批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</si>
  <si>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</si>
  <si>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互联网上网服务营业场所经营单位设立审批</t>
  </si>
  <si>
    <t>互联网上网服务营业场所经营单位变更审批</t>
  </si>
  <si>
    <t>000114008001</t>
  </si>
  <si>
    <t>劳务派遣经营、变更、延续、注销许可</t>
  </si>
  <si>
    <t>劳务派遣分公司经营备案</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</si>
  <si>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</si>
  <si>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劳务派遣经营变更许可</t>
  </si>
  <si>
    <t>劳务派遣经营延续许可</t>
  </si>
  <si>
    <t>劳务派遣经营许可</t>
  </si>
  <si>
    <t>000117001000</t>
  </si>
  <si>
    <t>建设工程消防设计审查</t>
  </si>
  <si>
    <t>建设工程消防设计审核</t>
  </si>
  <si>
    <t>《中华人民共和国消防法》(1998年4月29日主席令第4号，2008年10月28日予以修改)第十一条：国务院公安部门规定的大型的人员密集场所和其他特殊建设工程，建设单位应当将消防设计文件报送公安机关消防机构审核。公安机关消防机构依法对审核的结果负责。</t>
  </si>
  <si>
    <t>000118005000</t>
  </si>
  <si>
    <t>专用航标设置、撤除、位置移动和其他状况改变审批</t>
  </si>
  <si>
    <t>《中华人民共和国航道管理条例》第二十一条“沿海和通航河流上设置的助航标志必须符合国家规定的标准。在沿海和通航河流上设置专用标志必须经交通主管部门同意；设置渔标和军用标，必须报交给主管部门备案。”</t>
  </si>
  <si>
    <t>000117021000</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</si>
  <si>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</si>
  <si>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</si>
  <si>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000117029000</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</si>
  <si>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</si>
  <si>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</si>
  <si>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610147014000</t>
  </si>
  <si>
    <t>出土文物在移交国有文物收藏单位前复制和对外展示的许可</t>
  </si>
  <si>
    <t>《陕西省文物保护条例》第三十一条：考古发掘的出土文物，省文物行政主管部门可以指定当地有馆藏条件的国有文物收藏单位藏；当地没有馆藏条件或者出土文物具有重要价值的，由省文物行政主管部门指定的国有文物收藏单位收藏。未经省文物行政主管部门批准，出土文物在移交国有文物收藏单位前不得复制和对外展示。
《陕西省人民政府关于取消和下放一批行政审批项目的决定》(陕政发 〔2014〕6号)附件2中的第36项 出土文物在移交国有文物收藏单位前复制和对外展示的许可下放至隶属文物行政部门。</t>
  </si>
  <si>
    <t>镇坪县气象局</t>
  </si>
  <si>
    <t>000154001001</t>
  </si>
  <si>
    <t>雷电防护装置设计审核</t>
  </si>
  <si>
    <t>防雷装置设计审核</t>
  </si>
  <si>
    <t>《国务院对确需保留的行政审批项目设定行政许可的决定》（国务院令第412号）第378项：雷电防护装置设计审核和竣工验收。实施机关：县级以上气象主管机构。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</si>
  <si>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防雷装置竣工验收</t>
  </si>
  <si>
    <t>000154005000</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</si>
  <si>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</si>
  <si>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</si>
  <si>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中共镇坪县委宣传部</t>
  </si>
  <si>
    <t>000132003000</t>
  </si>
  <si>
    <t>电影放映单位设立审批</t>
  </si>
  <si>
    <t>《电影管理条例》（2001年12月25日国务院令第342号）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国务院关于第六批取消和调整行政审批项目的决定》（国发〔2012〕52号）附件2《国务院决定调整的行政审批项目目录》第65项：“电影放映单位设立、变更业务范围或者兼并、合并、分立审批”下放县级人民政府广播电影电视行政部门。
《国务院关于第二批取消152项中央指定地方实施行政审批事项的决定》（国发〔2016〕9号）第56项：电影放映单位变更业务范围或者兼并、合并、分立审批。</t>
  </si>
  <si>
    <t>000139014000</t>
  </si>
  <si>
    <t>出版物零售单位和个体工商户设立、变更审批</t>
  </si>
  <si>
    <t>出版物零售单位和个体工商户设立审批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</si>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</sst>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 #,##0.00_);_(* \(#,##0.00\);_(* &quot;-&quot;??_);_(@_)"/>
    <numFmt numFmtId="179" formatCode="_(&quot;$&quot;* #,##0_);_(&quot;$&quot;* \(#,##0\);_(&quot;$&quot;* &quot;-&quot;_);_(@_)"/>
  </numFmts>
  <fonts count="32">
    <font>
      <sz val="11"/>
      <name val="宋体"/>
      <charset val="134"/>
    </font>
    <font>
      <b/>
      <sz val="14"/>
      <color theme="1"/>
      <name val="宋体"/>
      <charset val="134"/>
    </font>
    <font>
      <sz val="11"/>
      <color theme="1"/>
      <name val="宋体"/>
      <charset val="134"/>
    </font>
    <font>
      <sz val="10"/>
      <color theme="1"/>
      <name val="宋体"/>
      <charset val="134"/>
    </font>
    <font>
      <sz val="20"/>
      <color theme="1"/>
      <name val="方正小标宋_GBK"/>
      <charset val="134"/>
    </font>
    <font>
      <b/>
      <sz val="14"/>
      <color theme="1"/>
      <name val="仿宋_GB2312"/>
      <charset val="134"/>
    </font>
    <font>
      <sz val="12"/>
      <color theme="1"/>
      <name val="仿宋_GB2312"/>
      <charset val="134"/>
    </font>
    <font>
      <sz val="10"/>
      <color theme="1"/>
      <name val="仿宋_GB2312"/>
      <charset val="134"/>
    </font>
    <font>
      <sz val="12"/>
      <name val="仿宋_GB2312"/>
      <charset val="134"/>
    </font>
    <font>
      <sz val="9"/>
      <color theme="1"/>
      <name val="仿宋_GB2312"/>
      <charset val="134"/>
    </font>
    <font>
      <sz val="11"/>
      <color theme="1"/>
      <name val="宋体"/>
      <charset val="134"/>
      <scheme val="minor"/>
    </font>
    <font>
      <sz val="11"/>
      <color theme="0"/>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b/>
      <sz val="11"/>
      <color rgb="FFFFFFFF"/>
      <name val="宋体"/>
      <charset val="134"/>
      <scheme val="minor"/>
    </font>
    <font>
      <sz val="10"/>
      <name val="Arial"/>
      <charset val="0"/>
    </font>
    <font>
      <i/>
      <sz val="11"/>
      <color rgb="FF7F7F7F"/>
      <name val="宋体"/>
      <charset val="134"/>
      <scheme val="minor"/>
    </font>
    <font>
      <sz val="11"/>
      <color rgb="FFFA7D00"/>
      <name val="宋体"/>
      <charset val="134"/>
      <scheme val="minor"/>
    </font>
    <font>
      <sz val="11"/>
      <color indexed="8"/>
      <name val="宋体"/>
      <charset val="134"/>
      <scheme val="minor"/>
    </font>
    <font>
      <b/>
      <sz val="11"/>
      <color rgb="FF3F3F3F"/>
      <name val="宋体"/>
      <charset val="134"/>
      <scheme val="minor"/>
    </font>
    <font>
      <u/>
      <sz val="11"/>
      <color rgb="FF0000FF"/>
      <name val="宋体"/>
      <charset val="134"/>
      <scheme val="minor"/>
    </font>
    <font>
      <b/>
      <sz val="11"/>
      <color theme="3"/>
      <name val="宋体"/>
      <charset val="134"/>
      <scheme val="minor"/>
    </font>
    <font>
      <b/>
      <sz val="13"/>
      <color theme="3"/>
      <name val="宋体"/>
      <charset val="134"/>
      <scheme val="minor"/>
    </font>
    <font>
      <b/>
      <sz val="11"/>
      <color rgb="FFFA7D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b/>
      <sz val="15"/>
      <color theme="3"/>
      <name val="宋体"/>
      <charset val="134"/>
      <scheme val="minor"/>
    </font>
    <font>
      <u/>
      <sz val="11"/>
      <color rgb="FF800080"/>
      <name val="宋体"/>
      <charset val="134"/>
      <scheme val="minor"/>
    </font>
    <font>
      <sz val="11"/>
      <color rgb="FF3F3F76"/>
      <name val="宋体"/>
      <charset val="134"/>
      <scheme val="minor"/>
    </font>
    <font>
      <sz val="10"/>
      <color indexed="8"/>
      <name val="仿宋_GB2312"/>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xf numFmtId="0" fontId="10" fillId="2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2" fillId="0" borderId="2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7" fillId="0" borderId="25" applyNumberFormat="false" applyFill="false" applyAlignment="false" applyProtection="false">
      <alignment vertical="center"/>
    </xf>
    <xf numFmtId="9" fontId="16" fillId="0" borderId="0" applyFont="false" applyFill="false" applyBorder="false" applyAlignment="false" applyProtection="false"/>
    <xf numFmtId="178" fontId="16" fillId="0" borderId="0" applyFont="false" applyFill="false" applyBorder="false" applyAlignment="false" applyProtection="false"/>
    <xf numFmtId="0" fontId="23" fillId="0" borderId="23" applyNumberFormat="false" applyFill="false" applyAlignment="false" applyProtection="false">
      <alignment vertical="center"/>
    </xf>
    <xf numFmtId="179" fontId="16" fillId="0" borderId="0" applyFont="false" applyFill="false" applyBorder="false" applyAlignment="false" applyProtection="false"/>
    <xf numFmtId="0" fontId="11" fillId="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28" fillId="0" borderId="2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177" fontId="16" fillId="0" borderId="0" applyFont="false" applyFill="false" applyBorder="false" applyAlignment="false" applyProtection="false"/>
    <xf numFmtId="0" fontId="10" fillId="15" borderId="0" applyNumberFormat="false" applyBorder="false" applyAlignment="false" applyProtection="false">
      <alignment vertical="center"/>
    </xf>
    <xf numFmtId="0" fontId="24" fillId="17" borderId="24" applyNumberFormat="false" applyAlignment="false" applyProtection="false">
      <alignment vertical="center"/>
    </xf>
    <xf numFmtId="0" fontId="29" fillId="0" borderId="0" applyNumberFormat="false" applyFill="false" applyBorder="false" applyAlignment="false" applyProtection="false">
      <alignment vertical="center"/>
    </xf>
    <xf numFmtId="176" fontId="16" fillId="0" borderId="0" applyFont="false" applyFill="false" applyBorder="false" applyAlignment="false" applyProtection="false"/>
    <xf numFmtId="0" fontId="11" fillId="30"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30" fillId="31" borderId="24" applyNumberFormat="false" applyAlignment="false" applyProtection="false">
      <alignment vertical="center"/>
    </xf>
    <xf numFmtId="0" fontId="20" fillId="17" borderId="21" applyNumberFormat="false" applyAlignment="false" applyProtection="false">
      <alignment vertical="center"/>
    </xf>
    <xf numFmtId="0" fontId="15" fillId="10" borderId="18" applyNumberFormat="false" applyAlignment="false" applyProtection="false">
      <alignment vertical="center"/>
    </xf>
    <xf numFmtId="0" fontId="18" fillId="0" borderId="19"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9" fillId="16" borderId="20"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29" borderId="0" applyNumberFormat="false" applyBorder="false" applyAlignment="false" applyProtection="false">
      <alignment vertical="center"/>
    </xf>
  </cellStyleXfs>
  <cellXfs count="56">
    <xf numFmtId="0" fontId="0" fillId="0" borderId="0" xfId="0"/>
    <xf numFmtId="0" fontId="1" fillId="0" borderId="0" xfId="0" applyFont="true" applyAlignment="true">
      <alignment vertical="center"/>
    </xf>
    <xf numFmtId="0" fontId="2" fillId="0" borderId="0" xfId="0" applyFont="true" applyFill="true"/>
    <xf numFmtId="0" fontId="2" fillId="0" borderId="0" xfId="0" applyFont="true"/>
    <xf numFmtId="0" fontId="2" fillId="0" borderId="0" xfId="0" applyFont="true" applyAlignment="true">
      <alignment horizontal="left"/>
    </xf>
    <xf numFmtId="0" fontId="2" fillId="0" borderId="0" xfId="0" applyFont="true" applyAlignment="true">
      <alignment horizontal="left" wrapText="true"/>
    </xf>
    <xf numFmtId="0" fontId="3" fillId="0" borderId="0" xfId="0" applyFont="true" applyAlignment="true">
      <alignment horizontal="left" vertical="center" wrapText="true"/>
    </xf>
    <xf numFmtId="0" fontId="4" fillId="0" borderId="0" xfId="0" applyFont="true" applyFill="true" applyAlignment="true">
      <alignment horizontal="center" vertical="center"/>
    </xf>
    <xf numFmtId="0" fontId="4" fillId="0" borderId="0" xfId="0" applyFont="true" applyAlignment="true">
      <alignment horizontal="center" vertical="center"/>
    </xf>
    <xf numFmtId="0" fontId="4" fillId="0" borderId="0" xfId="0" applyFont="true" applyAlignment="true">
      <alignment horizontal="left" vertical="center"/>
    </xf>
    <xf numFmtId="0" fontId="5" fillId="0" borderId="1" xfId="0" applyFont="true" applyFill="true" applyBorder="true" applyAlignment="true">
      <alignment horizontal="center" vertical="center"/>
    </xf>
    <xf numFmtId="0" fontId="5" fillId="0" borderId="2"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5" xfId="0" applyFont="true" applyBorder="true" applyAlignment="true">
      <alignment horizontal="left" vertical="center" wrapText="true"/>
    </xf>
    <xf numFmtId="0" fontId="6" fillId="0" borderId="1" xfId="0" applyFont="true" applyBorder="true" applyAlignment="true">
      <alignment horizontal="left" vertical="center" wrapText="true"/>
    </xf>
    <xf numFmtId="0" fontId="6" fillId="0" borderId="6" xfId="0" applyFont="true" applyFill="true" applyBorder="true" applyAlignment="true">
      <alignment horizontal="center" vertical="center" wrapText="true"/>
    </xf>
    <xf numFmtId="0" fontId="6" fillId="0" borderId="7" xfId="0" applyFont="true" applyBorder="true" applyAlignment="true">
      <alignment horizontal="left" vertical="center" wrapText="true"/>
    </xf>
    <xf numFmtId="0" fontId="6" fillId="0" borderId="2" xfId="0" applyFont="true" applyBorder="true" applyAlignment="true">
      <alignment horizontal="left" vertical="center" wrapText="true"/>
    </xf>
    <xf numFmtId="0" fontId="6" fillId="0" borderId="8" xfId="0" applyFont="true" applyFill="true" applyBorder="true" applyAlignment="true">
      <alignment horizontal="center" vertical="center" wrapText="true"/>
    </xf>
    <xf numFmtId="0" fontId="6" fillId="0" borderId="9" xfId="0" applyFont="true" applyBorder="true" applyAlignment="true">
      <alignment horizontal="left" vertical="center" wrapText="true"/>
    </xf>
    <xf numFmtId="0" fontId="6" fillId="0" borderId="10" xfId="0" applyFont="true" applyBorder="true" applyAlignment="true">
      <alignment horizontal="left" vertical="center" wrapText="true"/>
    </xf>
    <xf numFmtId="0" fontId="6" fillId="0" borderId="11" xfId="0" applyFont="true" applyBorder="true" applyAlignment="true">
      <alignment horizontal="left" vertical="center" wrapText="true"/>
    </xf>
    <xf numFmtId="0" fontId="6" fillId="0" borderId="12" xfId="0" applyFont="true" applyBorder="true" applyAlignment="true">
      <alignment horizontal="left" vertical="center" wrapText="true"/>
    </xf>
    <xf numFmtId="0" fontId="6" fillId="0" borderId="13"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10" xfId="0" applyFont="true" applyBorder="true" applyAlignment="true">
      <alignment horizontal="center" vertical="center" wrapText="true"/>
    </xf>
    <xf numFmtId="0" fontId="6" fillId="0" borderId="10" xfId="0" applyFont="true" applyFill="true" applyBorder="true" applyAlignment="true">
      <alignment horizontal="center" vertical="center" wrapText="true"/>
    </xf>
    <xf numFmtId="0" fontId="6" fillId="0" borderId="1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4" xfId="0" applyFont="true" applyBorder="true" applyAlignment="true">
      <alignment horizontal="left" vertical="center" wrapText="true"/>
    </xf>
    <xf numFmtId="0" fontId="6" fillId="0" borderId="14" xfId="0" applyFont="true" applyBorder="true" applyAlignment="true">
      <alignment horizontal="center" vertical="center" wrapText="true"/>
    </xf>
    <xf numFmtId="0" fontId="6" fillId="0" borderId="15" xfId="0" applyFont="true" applyBorder="true" applyAlignment="true">
      <alignment horizontal="center" vertical="center" wrapText="true"/>
    </xf>
    <xf numFmtId="0" fontId="4" fillId="0" borderId="0" xfId="0" applyFont="true" applyAlignment="true">
      <alignment horizontal="left" vertical="center" wrapText="true"/>
    </xf>
    <xf numFmtId="0" fontId="6" fillId="0" borderId="0" xfId="0" applyFont="true"/>
    <xf numFmtId="0" fontId="5" fillId="0" borderId="3" xfId="0" applyFont="true" applyBorder="true" applyAlignment="true">
      <alignment horizontal="left" vertical="center" wrapText="true"/>
    </xf>
    <xf numFmtId="0" fontId="5" fillId="0" borderId="4" xfId="0" applyFont="true" applyBorder="true" applyAlignment="true">
      <alignment horizontal="center" vertical="center" wrapText="true"/>
    </xf>
    <xf numFmtId="0" fontId="5" fillId="0" borderId="0" xfId="0" applyFont="true" applyAlignment="true">
      <alignment vertical="center"/>
    </xf>
    <xf numFmtId="0" fontId="6" fillId="0" borderId="3" xfId="0" applyFont="true" applyBorder="true" applyAlignment="true">
      <alignment horizontal="left" vertical="center" wrapText="true"/>
    </xf>
    <xf numFmtId="0" fontId="7" fillId="0" borderId="14" xfId="0" applyFont="true" applyBorder="true" applyAlignment="true">
      <alignment horizontal="left" vertical="center" wrapText="true"/>
    </xf>
    <xf numFmtId="0" fontId="7" fillId="0" borderId="15" xfId="0" applyFont="true" applyBorder="true" applyAlignment="true">
      <alignment horizontal="left" vertical="center" wrapText="true"/>
    </xf>
    <xf numFmtId="0" fontId="7" fillId="0" borderId="16" xfId="0" applyFont="true" applyBorder="true" applyAlignment="true">
      <alignment horizontal="left" vertical="center" wrapText="true"/>
    </xf>
    <xf numFmtId="0" fontId="7" fillId="0" borderId="4" xfId="0" applyFont="true" applyBorder="true" applyAlignment="true">
      <alignment horizontal="left" vertical="center" wrapText="true"/>
    </xf>
    <xf numFmtId="0" fontId="6" fillId="0" borderId="6" xfId="0" applyFont="true" applyBorder="true" applyAlignment="true">
      <alignment horizontal="left" vertical="center" wrapText="true"/>
    </xf>
    <xf numFmtId="0" fontId="6" fillId="0" borderId="13" xfId="0" applyFont="true" applyBorder="true" applyAlignment="true">
      <alignment horizontal="left" vertical="center" wrapText="true"/>
    </xf>
    <xf numFmtId="0" fontId="6" fillId="0" borderId="16" xfId="0" applyFont="true" applyBorder="true" applyAlignment="true">
      <alignment horizontal="center" vertical="center" wrapText="true"/>
    </xf>
    <xf numFmtId="0" fontId="7" fillId="0" borderId="4" xfId="0" applyFont="true" applyBorder="true" applyAlignment="true">
      <alignment horizontal="left" vertical="top" wrapText="true"/>
    </xf>
    <xf numFmtId="0" fontId="6" fillId="0" borderId="4" xfId="0" applyFont="true" applyBorder="true" applyAlignment="true">
      <alignment vertical="center" wrapText="true"/>
    </xf>
    <xf numFmtId="0" fontId="6" fillId="0" borderId="17" xfId="0" applyFont="true" applyBorder="true" applyAlignment="true">
      <alignment horizontal="left" vertical="center" wrapText="true"/>
    </xf>
    <xf numFmtId="0" fontId="6" fillId="0" borderId="14" xfId="0" applyFont="true" applyBorder="true" applyAlignment="true">
      <alignment vertical="center" wrapText="true"/>
    </xf>
    <xf numFmtId="0" fontId="6" fillId="0" borderId="4"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9" fillId="0" borderId="4" xfId="0" applyFont="true" applyBorder="true" applyAlignment="true">
      <alignment horizontal="left" vertical="top" wrapText="true"/>
    </xf>
    <xf numFmtId="0" fontId="6" fillId="0" borderId="2" xfId="0" applyFont="true" applyBorder="true" applyAlignment="true">
      <alignment horizontal="center" vertical="center" wrapText="true"/>
    </xf>
    <xf numFmtId="0" fontId="6" fillId="0" borderId="12" xfId="0" applyFont="true" applyBorder="true" applyAlignment="true">
      <alignment horizontal="center" vertical="center" wrapText="true"/>
    </xf>
    <xf numFmtId="0" fontId="6" fillId="0" borderId="5" xfId="0" applyFont="true" applyBorder="true" applyAlignment="true" quotePrefix="true">
      <alignment horizontal="left" vertical="center" wrapText="true"/>
    </xf>
    <xf numFmtId="0" fontId="6" fillId="0" borderId="7" xfId="0" applyFont="true" applyBorder="true" applyAlignment="true" quotePrefix="true">
      <alignment horizontal="left" vertical="center" wrapText="true"/>
    </xf>
    <xf numFmtId="0" fontId="6" fillId="0" borderId="2" xfId="0" applyFont="true" applyBorder="true" applyAlignment="true" quotePrefix="true">
      <alignment horizontal="left" vertical="center" wrapText="true"/>
    </xf>
    <xf numFmtId="0" fontId="6" fillId="0" borderId="1" xfId="0" applyFont="true" applyBorder="true" applyAlignment="true" quotePrefix="true">
      <alignment horizontal="left" vertical="center" wrapText="true"/>
    </xf>
    <xf numFmtId="0" fontId="6" fillId="0" borderId="4" xfId="0" applyFont="true" applyBorder="true" applyAlignment="true" quotePrefix="true">
      <alignment horizontal="left" vertical="center" wrapText="true"/>
    </xf>
    <xf numFmtId="0" fontId="6" fillId="0" borderId="11" xfId="0" applyFont="true" applyBorder="true" applyAlignment="true" quotePrefix="true">
      <alignment horizontal="left" vertical="center" wrapText="true"/>
    </xf>
    <xf numFmtId="0" fontId="6" fillId="0" borderId="17" xfId="0" applyFont="true" applyBorder="true" applyAlignment="true" quotePrefix="true">
      <alignment horizontal="left" vertical="center" wrapText="true"/>
    </xf>
    <xf numFmtId="0" fontId="6" fillId="0" borderId="4" xfId="0" applyFont="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1"/>
  <sheetViews>
    <sheetView tabSelected="1" view="pageBreakPreview" zoomScaleNormal="100" zoomScaleSheetLayoutView="100" workbookViewId="0">
      <pane ySplit="2" topLeftCell="A14" activePane="bottomLeft" state="frozen"/>
      <selection/>
      <selection pane="bottomLeft" activeCell="F21" sqref="F21"/>
    </sheetView>
  </sheetViews>
  <sheetFormatPr defaultColWidth="10.125" defaultRowHeight="13.5" outlineLevelCol="6"/>
  <cols>
    <col min="1" max="1" width="6" style="2" customWidth="true"/>
    <col min="2" max="2" width="14.75" style="3" customWidth="true"/>
    <col min="3" max="3" width="11.5" style="4" customWidth="true"/>
    <col min="4" max="4" width="17.0666666666667" style="4" customWidth="true"/>
    <col min="5" max="5" width="22.125" style="5" customWidth="true"/>
    <col min="6" max="6" width="76.125" style="6" customWidth="true"/>
    <col min="7" max="16384" width="10.125" style="3"/>
  </cols>
  <sheetData>
    <row r="1" ht="54" customHeight="true" spans="1:7">
      <c r="A1" s="7" t="s">
        <v>0</v>
      </c>
      <c r="B1" s="8"/>
      <c r="C1" s="9"/>
      <c r="D1" s="9"/>
      <c r="E1" s="34"/>
      <c r="F1" s="34"/>
      <c r="G1" s="35"/>
    </row>
    <row r="2" s="1" customFormat="true" ht="21.35" customHeight="true" spans="1:7">
      <c r="A2" s="10" t="s">
        <v>1</v>
      </c>
      <c r="B2" s="11" t="s">
        <v>2</v>
      </c>
      <c r="C2" s="12" t="s">
        <v>3</v>
      </c>
      <c r="D2" s="12" t="s">
        <v>4</v>
      </c>
      <c r="E2" s="36" t="s">
        <v>5</v>
      </c>
      <c r="F2" s="37" t="s">
        <v>6</v>
      </c>
      <c r="G2" s="38"/>
    </row>
    <row r="3" ht="48" spans="1:7">
      <c r="A3" s="13">
        <v>1</v>
      </c>
      <c r="B3" s="14" t="s">
        <v>7</v>
      </c>
      <c r="C3" s="56" t="s">
        <v>8</v>
      </c>
      <c r="D3" s="16" t="s">
        <v>9</v>
      </c>
      <c r="E3" s="39" t="s">
        <v>9</v>
      </c>
      <c r="F3" s="40" t="s">
        <v>10</v>
      </c>
      <c r="G3" s="35"/>
    </row>
    <row r="4" ht="54" customHeight="true" spans="1:7">
      <c r="A4" s="17">
        <v>2</v>
      </c>
      <c r="B4" s="14"/>
      <c r="C4" s="57" t="s">
        <v>11</v>
      </c>
      <c r="D4" s="19" t="s">
        <v>12</v>
      </c>
      <c r="E4" s="39" t="s">
        <v>13</v>
      </c>
      <c r="F4" s="40" t="s">
        <v>14</v>
      </c>
      <c r="G4" s="35"/>
    </row>
    <row r="5" ht="59" customHeight="true" spans="1:7">
      <c r="A5" s="20"/>
      <c r="B5" s="14"/>
      <c r="C5" s="21"/>
      <c r="D5" s="22"/>
      <c r="E5" s="39" t="s">
        <v>15</v>
      </c>
      <c r="F5" s="41"/>
      <c r="G5" s="35"/>
    </row>
    <row r="6" ht="75" customHeight="true" spans="1:7">
      <c r="A6" s="20"/>
      <c r="B6" s="14"/>
      <c r="C6" s="23"/>
      <c r="D6" s="24"/>
      <c r="E6" s="39" t="s">
        <v>16</v>
      </c>
      <c r="F6" s="42"/>
      <c r="G6" s="35"/>
    </row>
    <row r="7" ht="57" spans="1:7">
      <c r="A7" s="17">
        <v>3</v>
      </c>
      <c r="B7" s="14"/>
      <c r="C7" s="56" t="s">
        <v>17</v>
      </c>
      <c r="D7" s="16" t="s">
        <v>18</v>
      </c>
      <c r="E7" s="39" t="s">
        <v>19</v>
      </c>
      <c r="F7" s="43" t="s">
        <v>20</v>
      </c>
      <c r="G7" s="35"/>
    </row>
    <row r="8" ht="31.3" customHeight="true" spans="1:7">
      <c r="A8" s="17">
        <v>4</v>
      </c>
      <c r="B8" s="14"/>
      <c r="C8" s="57" t="s">
        <v>21</v>
      </c>
      <c r="D8" s="19" t="s">
        <v>22</v>
      </c>
      <c r="E8" s="39" t="s">
        <v>23</v>
      </c>
      <c r="F8" s="43" t="s">
        <v>24</v>
      </c>
      <c r="G8" s="35"/>
    </row>
    <row r="9" ht="31.3" customHeight="true" spans="1:7">
      <c r="A9" s="20"/>
      <c r="B9" s="14"/>
      <c r="C9" s="21"/>
      <c r="D9" s="22"/>
      <c r="E9" s="39" t="s">
        <v>25</v>
      </c>
      <c r="F9" s="43"/>
      <c r="G9" s="35"/>
    </row>
    <row r="10" ht="34" customHeight="true" spans="1:7">
      <c r="A10" s="25"/>
      <c r="B10" s="14"/>
      <c r="C10" s="23"/>
      <c r="D10" s="24"/>
      <c r="E10" s="39" t="s">
        <v>26</v>
      </c>
      <c r="F10" s="43"/>
      <c r="G10" s="35"/>
    </row>
    <row r="11" ht="57" spans="1:7">
      <c r="A11" s="13">
        <v>5</v>
      </c>
      <c r="B11" s="14"/>
      <c r="C11" s="56" t="s">
        <v>27</v>
      </c>
      <c r="D11" s="16" t="s">
        <v>28</v>
      </c>
      <c r="E11" s="39" t="s">
        <v>29</v>
      </c>
      <c r="F11" s="43" t="s">
        <v>30</v>
      </c>
      <c r="G11" s="35"/>
    </row>
    <row r="12" ht="71" customHeight="true" spans="1:7">
      <c r="A12" s="13">
        <v>6</v>
      </c>
      <c r="B12" s="14" t="s">
        <v>31</v>
      </c>
      <c r="C12" s="56" t="s">
        <v>32</v>
      </c>
      <c r="D12" s="16" t="s">
        <v>33</v>
      </c>
      <c r="E12" s="39" t="s">
        <v>33</v>
      </c>
      <c r="F12" s="43" t="s">
        <v>34</v>
      </c>
      <c r="G12" s="35"/>
    </row>
    <row r="13" ht="40" customHeight="true" spans="1:7">
      <c r="A13" s="26">
        <v>7</v>
      </c>
      <c r="B13" s="27" t="s">
        <v>35</v>
      </c>
      <c r="C13" s="58" t="s">
        <v>36</v>
      </c>
      <c r="D13" s="19" t="s">
        <v>37</v>
      </c>
      <c r="E13" s="39" t="s">
        <v>38</v>
      </c>
      <c r="F13" s="40" t="s">
        <v>39</v>
      </c>
      <c r="G13" s="35"/>
    </row>
    <row r="14" ht="43" customHeight="true" spans="1:7">
      <c r="A14" s="28"/>
      <c r="B14" s="27"/>
      <c r="C14" s="22"/>
      <c r="D14" s="22"/>
      <c r="E14" s="39" t="s">
        <v>40</v>
      </c>
      <c r="F14" s="41"/>
      <c r="G14" s="35"/>
    </row>
    <row r="15" ht="48" customHeight="true" spans="1:7">
      <c r="A15" s="29"/>
      <c r="B15" s="27"/>
      <c r="C15" s="24"/>
      <c r="D15" s="24"/>
      <c r="E15" s="39" t="s">
        <v>41</v>
      </c>
      <c r="F15" s="42"/>
      <c r="G15" s="35"/>
    </row>
    <row r="16" ht="28.5" spans="1:7">
      <c r="A16" s="25">
        <v>8</v>
      </c>
      <c r="B16" s="14" t="s">
        <v>42</v>
      </c>
      <c r="C16" s="56" t="s">
        <v>43</v>
      </c>
      <c r="D16" s="16" t="s">
        <v>44</v>
      </c>
      <c r="E16" s="39" t="s">
        <v>44</v>
      </c>
      <c r="F16" s="42" t="s">
        <v>45</v>
      </c>
      <c r="G16" s="35"/>
    </row>
    <row r="17" ht="106" customHeight="true" spans="1:7">
      <c r="A17" s="13">
        <v>9</v>
      </c>
      <c r="B17" s="14"/>
      <c r="C17" s="56" t="s">
        <v>46</v>
      </c>
      <c r="D17" s="16" t="s">
        <v>47</v>
      </c>
      <c r="E17" s="39" t="s">
        <v>47</v>
      </c>
      <c r="F17" s="43" t="s">
        <v>48</v>
      </c>
      <c r="G17" s="35"/>
    </row>
    <row r="18" ht="57" spans="1:7">
      <c r="A18" s="17">
        <v>10</v>
      </c>
      <c r="B18" s="14"/>
      <c r="C18" s="57" t="s">
        <v>49</v>
      </c>
      <c r="D18" s="19" t="s">
        <v>50</v>
      </c>
      <c r="E18" s="39" t="s">
        <v>51</v>
      </c>
      <c r="F18" s="40" t="s">
        <v>52</v>
      </c>
      <c r="G18" s="35"/>
    </row>
    <row r="19" ht="30" customHeight="true" spans="1:7">
      <c r="A19" s="25"/>
      <c r="B19" s="14"/>
      <c r="C19" s="23"/>
      <c r="D19" s="24"/>
      <c r="E19" s="39" t="s">
        <v>53</v>
      </c>
      <c r="F19" s="42"/>
      <c r="G19" s="35"/>
    </row>
    <row r="20" ht="48" spans="1:7">
      <c r="A20" s="13">
        <v>11</v>
      </c>
      <c r="B20" s="14"/>
      <c r="C20" s="56" t="s">
        <v>54</v>
      </c>
      <c r="D20" s="16" t="s">
        <v>55</v>
      </c>
      <c r="E20" s="39" t="s">
        <v>55</v>
      </c>
      <c r="F20" s="43" t="s">
        <v>56</v>
      </c>
      <c r="G20" s="35"/>
    </row>
    <row r="21" ht="228" spans="1:7">
      <c r="A21" s="30">
        <v>12</v>
      </c>
      <c r="B21" s="14" t="s">
        <v>42</v>
      </c>
      <c r="C21" s="59" t="s">
        <v>57</v>
      </c>
      <c r="D21" s="16" t="s">
        <v>58</v>
      </c>
      <c r="E21" s="39" t="s">
        <v>59</v>
      </c>
      <c r="F21" s="43" t="s">
        <v>60</v>
      </c>
      <c r="G21" s="35"/>
    </row>
    <row r="22" ht="57" spans="1:7">
      <c r="A22" s="30">
        <v>13</v>
      </c>
      <c r="B22" s="14"/>
      <c r="C22" s="59" t="s">
        <v>61</v>
      </c>
      <c r="D22" s="16" t="s">
        <v>62</v>
      </c>
      <c r="E22" s="39" t="s">
        <v>63</v>
      </c>
      <c r="F22" s="43" t="s">
        <v>64</v>
      </c>
      <c r="G22" s="35"/>
    </row>
    <row r="23" ht="28.5" spans="1:7">
      <c r="A23" s="30">
        <v>14</v>
      </c>
      <c r="B23" s="14"/>
      <c r="C23" s="59" t="s">
        <v>65</v>
      </c>
      <c r="D23" s="16" t="s">
        <v>66</v>
      </c>
      <c r="E23" s="39" t="s">
        <v>66</v>
      </c>
      <c r="F23" s="43" t="s">
        <v>67</v>
      </c>
      <c r="G23" s="35"/>
    </row>
    <row r="24" ht="72" customHeight="true" spans="1:7">
      <c r="A24" s="30">
        <v>15</v>
      </c>
      <c r="B24" s="14"/>
      <c r="C24" s="59" t="s">
        <v>68</v>
      </c>
      <c r="D24" s="16" t="s">
        <v>69</v>
      </c>
      <c r="E24" s="39" t="s">
        <v>69</v>
      </c>
      <c r="F24" s="43" t="s">
        <v>70</v>
      </c>
      <c r="G24" s="35"/>
    </row>
    <row r="25" ht="140" customHeight="true" spans="1:7">
      <c r="A25" s="30">
        <v>16</v>
      </c>
      <c r="B25" s="14"/>
      <c r="C25" s="59" t="s">
        <v>71</v>
      </c>
      <c r="D25" s="16" t="s">
        <v>72</v>
      </c>
      <c r="E25" s="39" t="s">
        <v>73</v>
      </c>
      <c r="F25" s="43" t="s">
        <v>74</v>
      </c>
      <c r="G25" s="35"/>
    </row>
    <row r="26" ht="175" customHeight="true" spans="1:7">
      <c r="A26" s="13">
        <v>17</v>
      </c>
      <c r="B26" s="14" t="s">
        <v>42</v>
      </c>
      <c r="C26" s="56" t="s">
        <v>75</v>
      </c>
      <c r="D26" s="16" t="s">
        <v>76</v>
      </c>
      <c r="E26" s="39" t="s">
        <v>77</v>
      </c>
      <c r="F26" s="43" t="s">
        <v>78</v>
      </c>
      <c r="G26" s="35"/>
    </row>
    <row r="27" ht="34" customHeight="true" spans="1:7">
      <c r="A27" s="17">
        <v>18</v>
      </c>
      <c r="B27" s="14"/>
      <c r="C27" s="57" t="s">
        <v>79</v>
      </c>
      <c r="D27" s="19" t="s">
        <v>80</v>
      </c>
      <c r="E27" s="39" t="s">
        <v>81</v>
      </c>
      <c r="F27" s="40" t="s">
        <v>82</v>
      </c>
      <c r="G27" s="35"/>
    </row>
    <row r="28" ht="24" customHeight="true" spans="1:7">
      <c r="A28" s="25"/>
      <c r="B28" s="14"/>
      <c r="C28" s="23"/>
      <c r="D28" s="24"/>
      <c r="E28" s="39" t="s">
        <v>80</v>
      </c>
      <c r="F28" s="42"/>
      <c r="G28" s="35"/>
    </row>
    <row r="29" ht="61" customHeight="true" spans="1:7">
      <c r="A29" s="13">
        <v>19</v>
      </c>
      <c r="B29" s="14"/>
      <c r="C29" s="56" t="s">
        <v>83</v>
      </c>
      <c r="D29" s="16" t="s">
        <v>84</v>
      </c>
      <c r="E29" s="39" t="s">
        <v>85</v>
      </c>
      <c r="F29" s="43" t="s">
        <v>86</v>
      </c>
      <c r="G29" s="35"/>
    </row>
    <row r="30" ht="57" customHeight="true" spans="1:7">
      <c r="A30" s="13">
        <v>20</v>
      </c>
      <c r="B30" s="14"/>
      <c r="C30" s="56" t="s">
        <v>87</v>
      </c>
      <c r="D30" s="16" t="s">
        <v>88</v>
      </c>
      <c r="E30" s="39" t="s">
        <v>88</v>
      </c>
      <c r="F30" s="43" t="s">
        <v>89</v>
      </c>
      <c r="G30" s="35"/>
    </row>
    <row r="31" ht="139" customHeight="true" spans="1:7">
      <c r="A31" s="13">
        <v>21</v>
      </c>
      <c r="B31" s="14"/>
      <c r="C31" s="56" t="s">
        <v>90</v>
      </c>
      <c r="D31" s="16" t="s">
        <v>91</v>
      </c>
      <c r="E31" s="39" t="s">
        <v>92</v>
      </c>
      <c r="F31" s="43" t="s">
        <v>93</v>
      </c>
      <c r="G31" s="35"/>
    </row>
    <row r="32" ht="31.3" customHeight="true" spans="1:7">
      <c r="A32" s="17">
        <v>22</v>
      </c>
      <c r="B32" s="14" t="s">
        <v>42</v>
      </c>
      <c r="C32" s="57" t="s">
        <v>94</v>
      </c>
      <c r="D32" s="19" t="s">
        <v>95</v>
      </c>
      <c r="E32" s="39" t="s">
        <v>96</v>
      </c>
      <c r="F32" s="40" t="s">
        <v>97</v>
      </c>
      <c r="G32" s="35"/>
    </row>
    <row r="33" ht="31.3" customHeight="true" spans="1:7">
      <c r="A33" s="20"/>
      <c r="B33" s="14"/>
      <c r="C33" s="21"/>
      <c r="D33" s="22"/>
      <c r="E33" s="39" t="s">
        <v>98</v>
      </c>
      <c r="F33" s="41"/>
      <c r="G33" s="35"/>
    </row>
    <row r="34" ht="31.3" customHeight="true" spans="1:7">
      <c r="A34" s="20"/>
      <c r="B34" s="14"/>
      <c r="C34" s="21"/>
      <c r="D34" s="22"/>
      <c r="E34" s="39" t="s">
        <v>99</v>
      </c>
      <c r="F34" s="41"/>
      <c r="G34" s="35"/>
    </row>
    <row r="35" ht="31.3" customHeight="true" spans="1:7">
      <c r="A35" s="20"/>
      <c r="B35" s="14"/>
      <c r="C35" s="21"/>
      <c r="D35" s="22"/>
      <c r="E35" s="39" t="s">
        <v>100</v>
      </c>
      <c r="F35" s="41"/>
      <c r="G35" s="35"/>
    </row>
    <row r="36" ht="31.3" customHeight="true" spans="1:7">
      <c r="A36" s="20"/>
      <c r="B36" s="14"/>
      <c r="C36" s="21"/>
      <c r="D36" s="22"/>
      <c r="E36" s="39" t="s">
        <v>101</v>
      </c>
      <c r="F36" s="41"/>
      <c r="G36" s="35"/>
    </row>
    <row r="37" ht="31.3" customHeight="true" spans="1:7">
      <c r="A37" s="20"/>
      <c r="B37" s="14"/>
      <c r="C37" s="21"/>
      <c r="D37" s="22"/>
      <c r="E37" s="39" t="s">
        <v>102</v>
      </c>
      <c r="F37" s="41"/>
      <c r="G37" s="35"/>
    </row>
    <row r="38" ht="31.3" customHeight="true" spans="1:7">
      <c r="A38" s="25"/>
      <c r="B38" s="14"/>
      <c r="C38" s="23"/>
      <c r="D38" s="24"/>
      <c r="E38" s="39" t="s">
        <v>103</v>
      </c>
      <c r="F38" s="42"/>
      <c r="G38" s="35"/>
    </row>
    <row r="39" ht="31.3" customHeight="true" spans="1:7">
      <c r="A39" s="17">
        <v>23</v>
      </c>
      <c r="B39" s="14"/>
      <c r="C39" s="57" t="s">
        <v>104</v>
      </c>
      <c r="D39" s="19" t="s">
        <v>105</v>
      </c>
      <c r="E39" s="39" t="s">
        <v>106</v>
      </c>
      <c r="F39" s="40" t="s">
        <v>107</v>
      </c>
      <c r="G39" s="35"/>
    </row>
    <row r="40" ht="49" customHeight="true" spans="1:7">
      <c r="A40" s="20"/>
      <c r="B40" s="14"/>
      <c r="C40" s="21"/>
      <c r="D40" s="22"/>
      <c r="E40" s="39" t="s">
        <v>108</v>
      </c>
      <c r="F40" s="41"/>
      <c r="G40" s="35"/>
    </row>
    <row r="41" ht="39" customHeight="true" spans="1:7">
      <c r="A41" s="20"/>
      <c r="B41" s="14"/>
      <c r="C41" s="21"/>
      <c r="D41" s="22"/>
      <c r="E41" s="39" t="s">
        <v>109</v>
      </c>
      <c r="F41" s="41"/>
      <c r="G41" s="35"/>
    </row>
    <row r="42" ht="44" customHeight="true" spans="1:7">
      <c r="A42" s="20"/>
      <c r="B42" s="14"/>
      <c r="C42" s="21"/>
      <c r="D42" s="22"/>
      <c r="E42" s="39" t="s">
        <v>110</v>
      </c>
      <c r="F42" s="41"/>
      <c r="G42" s="35"/>
    </row>
    <row r="43" ht="39" customHeight="true" spans="1:7">
      <c r="A43" s="25"/>
      <c r="B43" s="14"/>
      <c r="C43" s="21"/>
      <c r="D43" s="24"/>
      <c r="E43" s="39" t="s">
        <v>111</v>
      </c>
      <c r="F43" s="41"/>
      <c r="G43" s="35"/>
    </row>
    <row r="44" ht="31.3" customHeight="true" spans="1:7">
      <c r="A44" s="17">
        <v>24</v>
      </c>
      <c r="B44" s="14"/>
      <c r="C44" s="57" t="s">
        <v>112</v>
      </c>
      <c r="D44" s="19" t="s">
        <v>113</v>
      </c>
      <c r="E44" s="39" t="s">
        <v>114</v>
      </c>
      <c r="F44" s="40" t="s">
        <v>115</v>
      </c>
      <c r="G44" s="35"/>
    </row>
    <row r="45" ht="31.3" customHeight="true" spans="1:7">
      <c r="A45" s="25"/>
      <c r="B45" s="14"/>
      <c r="C45" s="23"/>
      <c r="D45" s="24"/>
      <c r="E45" s="39" t="s">
        <v>116</v>
      </c>
      <c r="F45" s="42"/>
      <c r="G45" s="35"/>
    </row>
    <row r="46" ht="75" customHeight="true" spans="1:7">
      <c r="A46" s="13">
        <v>25</v>
      </c>
      <c r="B46" s="14" t="s">
        <v>42</v>
      </c>
      <c r="C46" s="56" t="s">
        <v>117</v>
      </c>
      <c r="D46" s="16" t="s">
        <v>118</v>
      </c>
      <c r="E46" s="39" t="s">
        <v>118</v>
      </c>
      <c r="F46" s="43" t="s">
        <v>119</v>
      </c>
      <c r="G46" s="35"/>
    </row>
    <row r="47" ht="113" customHeight="true" spans="1:7">
      <c r="A47" s="13">
        <v>26</v>
      </c>
      <c r="B47" s="14"/>
      <c r="C47" s="56" t="s">
        <v>120</v>
      </c>
      <c r="D47" s="16" t="s">
        <v>121</v>
      </c>
      <c r="E47" s="39" t="s">
        <v>121</v>
      </c>
      <c r="F47" s="43" t="s">
        <v>122</v>
      </c>
      <c r="G47" s="35"/>
    </row>
    <row r="48" ht="77" customHeight="true" spans="1:7">
      <c r="A48" s="13">
        <v>27</v>
      </c>
      <c r="B48" s="14"/>
      <c r="C48" s="56" t="s">
        <v>123</v>
      </c>
      <c r="D48" s="16" t="s">
        <v>124</v>
      </c>
      <c r="E48" s="39" t="s">
        <v>125</v>
      </c>
      <c r="F48" s="43" t="s">
        <v>126</v>
      </c>
      <c r="G48" s="35"/>
    </row>
    <row r="49" ht="97" customHeight="true" spans="1:7">
      <c r="A49" s="13">
        <v>28</v>
      </c>
      <c r="B49" s="14"/>
      <c r="C49" s="56" t="s">
        <v>127</v>
      </c>
      <c r="D49" s="16" t="s">
        <v>128</v>
      </c>
      <c r="E49" s="39" t="s">
        <v>129</v>
      </c>
      <c r="F49" s="43" t="s">
        <v>130</v>
      </c>
      <c r="G49" s="35"/>
    </row>
    <row r="50" ht="57" customHeight="true" spans="1:7">
      <c r="A50" s="13">
        <v>29</v>
      </c>
      <c r="B50" s="14"/>
      <c r="C50" s="56" t="s">
        <v>131</v>
      </c>
      <c r="D50" s="16" t="s">
        <v>132</v>
      </c>
      <c r="E50" s="39" t="s">
        <v>133</v>
      </c>
      <c r="F50" s="43" t="s">
        <v>134</v>
      </c>
      <c r="G50" s="35"/>
    </row>
    <row r="51" ht="69" customHeight="true" spans="1:7">
      <c r="A51" s="17">
        <v>30</v>
      </c>
      <c r="B51" s="14" t="s">
        <v>42</v>
      </c>
      <c r="C51" s="57" t="s">
        <v>135</v>
      </c>
      <c r="D51" s="19" t="s">
        <v>136</v>
      </c>
      <c r="E51" s="39" t="s">
        <v>137</v>
      </c>
      <c r="F51" s="40" t="s">
        <v>138</v>
      </c>
      <c r="G51" s="35"/>
    </row>
    <row r="52" ht="63" customHeight="true" spans="1:7">
      <c r="A52" s="20"/>
      <c r="B52" s="14"/>
      <c r="C52" s="21"/>
      <c r="D52" s="22"/>
      <c r="E52" s="39" t="s">
        <v>139</v>
      </c>
      <c r="F52" s="41"/>
      <c r="G52" s="35"/>
    </row>
    <row r="53" ht="60" customHeight="true" spans="1:7">
      <c r="A53" s="20"/>
      <c r="B53" s="14"/>
      <c r="C53" s="21"/>
      <c r="D53" s="22"/>
      <c r="E53" s="39" t="s">
        <v>140</v>
      </c>
      <c r="F53" s="41"/>
      <c r="G53" s="35"/>
    </row>
    <row r="54" ht="66" customHeight="true" spans="1:7">
      <c r="A54" s="25"/>
      <c r="B54" s="14"/>
      <c r="C54" s="21"/>
      <c r="D54" s="22"/>
      <c r="E54" s="44" t="s">
        <v>141</v>
      </c>
      <c r="F54" s="41"/>
      <c r="G54" s="35"/>
    </row>
    <row r="55" ht="31.3" customHeight="true" spans="1:7">
      <c r="A55" s="17">
        <v>31</v>
      </c>
      <c r="B55" s="14"/>
      <c r="C55" s="60" t="s">
        <v>142</v>
      </c>
      <c r="D55" s="31" t="s">
        <v>143</v>
      </c>
      <c r="E55" s="31" t="s">
        <v>144</v>
      </c>
      <c r="F55" s="43" t="s">
        <v>145</v>
      </c>
      <c r="G55" s="35"/>
    </row>
    <row r="56" ht="31.3" customHeight="true" spans="1:7">
      <c r="A56" s="20"/>
      <c r="B56" s="14"/>
      <c r="C56" s="31"/>
      <c r="D56" s="31"/>
      <c r="E56" s="31" t="s">
        <v>146</v>
      </c>
      <c r="F56" s="43"/>
      <c r="G56" s="35"/>
    </row>
    <row r="57" ht="31.3" customHeight="true" spans="1:7">
      <c r="A57" s="20"/>
      <c r="B57" s="14"/>
      <c r="C57" s="31"/>
      <c r="D57" s="31"/>
      <c r="E57" s="31" t="s">
        <v>147</v>
      </c>
      <c r="F57" s="43"/>
      <c r="G57" s="35"/>
    </row>
    <row r="58" ht="31.3" customHeight="true" spans="1:7">
      <c r="A58" s="20"/>
      <c r="B58" s="14"/>
      <c r="C58" s="31"/>
      <c r="D58" s="31"/>
      <c r="E58" s="31" t="s">
        <v>148</v>
      </c>
      <c r="F58" s="43"/>
      <c r="G58" s="35"/>
    </row>
    <row r="59" ht="31.3" customHeight="true" spans="1:7">
      <c r="A59" s="20"/>
      <c r="B59" s="14"/>
      <c r="C59" s="31"/>
      <c r="D59" s="31"/>
      <c r="E59" s="31" t="s">
        <v>149</v>
      </c>
      <c r="F59" s="43"/>
      <c r="G59" s="35"/>
    </row>
    <row r="60" ht="31.3" customHeight="true" spans="1:7">
      <c r="A60" s="25"/>
      <c r="B60" s="14"/>
      <c r="C60" s="31"/>
      <c r="D60" s="31"/>
      <c r="E60" s="31" t="s">
        <v>150</v>
      </c>
      <c r="F60" s="43"/>
      <c r="G60" s="35"/>
    </row>
    <row r="61" ht="114" customHeight="true" spans="1:7">
      <c r="A61" s="13">
        <v>32</v>
      </c>
      <c r="B61" s="32" t="s">
        <v>42</v>
      </c>
      <c r="C61" s="61" t="s">
        <v>151</v>
      </c>
      <c r="D61" s="24" t="s">
        <v>152</v>
      </c>
      <c r="E61" s="45" t="s">
        <v>153</v>
      </c>
      <c r="F61" s="42" t="s">
        <v>154</v>
      </c>
      <c r="G61" s="35"/>
    </row>
    <row r="62" ht="48" customHeight="true" spans="1:7">
      <c r="A62" s="13">
        <v>33</v>
      </c>
      <c r="B62" s="33"/>
      <c r="C62" s="56" t="s">
        <v>155</v>
      </c>
      <c r="D62" s="16" t="s">
        <v>156</v>
      </c>
      <c r="E62" s="39" t="s">
        <v>156</v>
      </c>
      <c r="F62" s="43" t="s">
        <v>157</v>
      </c>
      <c r="G62" s="35"/>
    </row>
    <row r="63" ht="97" customHeight="true" spans="1:7">
      <c r="A63" s="13">
        <v>34</v>
      </c>
      <c r="B63" s="33"/>
      <c r="C63" s="56" t="s">
        <v>158</v>
      </c>
      <c r="D63" s="16" t="s">
        <v>159</v>
      </c>
      <c r="E63" s="39" t="s">
        <v>160</v>
      </c>
      <c r="F63" s="43" t="s">
        <v>161</v>
      </c>
      <c r="G63" s="35"/>
    </row>
    <row r="64" ht="98" customHeight="true" spans="1:7">
      <c r="A64" s="17">
        <v>35</v>
      </c>
      <c r="B64" s="33"/>
      <c r="C64" s="57" t="s">
        <v>162</v>
      </c>
      <c r="D64" s="19" t="s">
        <v>163</v>
      </c>
      <c r="E64" s="39" t="s">
        <v>164</v>
      </c>
      <c r="F64" s="40" t="s">
        <v>165</v>
      </c>
      <c r="G64" s="35"/>
    </row>
    <row r="65" ht="103" customHeight="true" spans="1:7">
      <c r="A65" s="25"/>
      <c r="B65" s="46"/>
      <c r="C65" s="23"/>
      <c r="D65" s="24"/>
      <c r="E65" s="39" t="s">
        <v>166</v>
      </c>
      <c r="F65" s="42"/>
      <c r="G65" s="35"/>
    </row>
    <row r="66" ht="128" customHeight="true" spans="1:7">
      <c r="A66" s="13">
        <v>36</v>
      </c>
      <c r="B66" s="14" t="s">
        <v>42</v>
      </c>
      <c r="C66" s="56" t="s">
        <v>167</v>
      </c>
      <c r="D66" s="16" t="s">
        <v>168</v>
      </c>
      <c r="E66" s="39" t="s">
        <v>169</v>
      </c>
      <c r="F66" s="43" t="s">
        <v>170</v>
      </c>
      <c r="G66" s="35"/>
    </row>
    <row r="67" ht="66" customHeight="true" spans="1:7">
      <c r="A67" s="13">
        <v>37</v>
      </c>
      <c r="B67" s="14"/>
      <c r="C67" s="56" t="s">
        <v>171</v>
      </c>
      <c r="D67" s="16" t="s">
        <v>172</v>
      </c>
      <c r="E67" s="39" t="s">
        <v>173</v>
      </c>
      <c r="F67" s="43" t="s">
        <v>174</v>
      </c>
      <c r="G67" s="35"/>
    </row>
    <row r="68" ht="93" customHeight="true" spans="1:7">
      <c r="A68" s="13">
        <v>38</v>
      </c>
      <c r="B68" s="14"/>
      <c r="C68" s="56" t="s">
        <v>175</v>
      </c>
      <c r="D68" s="16" t="s">
        <v>176</v>
      </c>
      <c r="E68" s="39" t="s">
        <v>177</v>
      </c>
      <c r="F68" s="43" t="s">
        <v>178</v>
      </c>
      <c r="G68" s="35"/>
    </row>
    <row r="69" ht="68" customHeight="true" spans="1:7">
      <c r="A69" s="13">
        <v>39</v>
      </c>
      <c r="B69" s="14"/>
      <c r="C69" s="56" t="s">
        <v>179</v>
      </c>
      <c r="D69" s="16" t="s">
        <v>180</v>
      </c>
      <c r="E69" s="39" t="s">
        <v>181</v>
      </c>
      <c r="F69" s="43" t="s">
        <v>182</v>
      </c>
      <c r="G69" s="35"/>
    </row>
    <row r="70" ht="58" customHeight="true" spans="1:7">
      <c r="A70" s="13">
        <v>40</v>
      </c>
      <c r="B70" s="14" t="s">
        <v>183</v>
      </c>
      <c r="C70" s="56" t="s">
        <v>184</v>
      </c>
      <c r="D70" s="16" t="s">
        <v>185</v>
      </c>
      <c r="E70" s="39" t="s">
        <v>186</v>
      </c>
      <c r="F70" s="43" t="s">
        <v>187</v>
      </c>
      <c r="G70" s="35"/>
    </row>
    <row r="71" ht="61" customHeight="true" spans="1:7">
      <c r="A71" s="17">
        <v>41</v>
      </c>
      <c r="B71" s="14"/>
      <c r="C71" s="57" t="s">
        <v>188</v>
      </c>
      <c r="D71" s="19" t="s">
        <v>189</v>
      </c>
      <c r="E71" s="39" t="s">
        <v>190</v>
      </c>
      <c r="F71" s="40" t="s">
        <v>191</v>
      </c>
      <c r="G71" s="35"/>
    </row>
    <row r="72" ht="50" customHeight="true" spans="1:7">
      <c r="A72" s="25"/>
      <c r="B72" s="14"/>
      <c r="C72" s="23"/>
      <c r="D72" s="24"/>
      <c r="E72" s="39" t="s">
        <v>192</v>
      </c>
      <c r="F72" s="42"/>
      <c r="G72" s="35"/>
    </row>
    <row r="73" ht="60" customHeight="true" spans="1:7">
      <c r="A73" s="13">
        <v>42</v>
      </c>
      <c r="B73" s="14"/>
      <c r="C73" s="56" t="s">
        <v>193</v>
      </c>
      <c r="D73" s="16" t="s">
        <v>194</v>
      </c>
      <c r="E73" s="39" t="s">
        <v>195</v>
      </c>
      <c r="F73" s="43" t="s">
        <v>196</v>
      </c>
      <c r="G73" s="35"/>
    </row>
    <row r="74" ht="56" customHeight="true" spans="1:7">
      <c r="A74" s="13">
        <v>43</v>
      </c>
      <c r="B74" s="14"/>
      <c r="C74" s="56" t="s">
        <v>197</v>
      </c>
      <c r="D74" s="16" t="s">
        <v>198</v>
      </c>
      <c r="E74" s="39" t="s">
        <v>198</v>
      </c>
      <c r="F74" s="43" t="s">
        <v>199</v>
      </c>
      <c r="G74" s="35"/>
    </row>
    <row r="75" ht="67" customHeight="true" spans="1:7">
      <c r="A75" s="13">
        <v>44</v>
      </c>
      <c r="B75" s="14"/>
      <c r="C75" s="56" t="s">
        <v>200</v>
      </c>
      <c r="D75" s="16" t="s">
        <v>201</v>
      </c>
      <c r="E75" s="39" t="s">
        <v>201</v>
      </c>
      <c r="F75" s="43" t="s">
        <v>202</v>
      </c>
      <c r="G75" s="35"/>
    </row>
    <row r="76" ht="120" customHeight="true" spans="1:7">
      <c r="A76" s="13">
        <v>45</v>
      </c>
      <c r="B76" s="14"/>
      <c r="C76" s="56" t="s">
        <v>203</v>
      </c>
      <c r="D76" s="16" t="s">
        <v>204</v>
      </c>
      <c r="E76" s="39" t="s">
        <v>204</v>
      </c>
      <c r="F76" s="43" t="s">
        <v>154</v>
      </c>
      <c r="G76" s="35"/>
    </row>
    <row r="77" ht="159" customHeight="true" spans="1:7">
      <c r="A77" s="13">
        <v>46</v>
      </c>
      <c r="B77" s="14" t="s">
        <v>205</v>
      </c>
      <c r="C77" s="56" t="s">
        <v>206</v>
      </c>
      <c r="D77" s="16" t="s">
        <v>207</v>
      </c>
      <c r="E77" s="39" t="s">
        <v>207</v>
      </c>
      <c r="F77" s="43" t="s">
        <v>208</v>
      </c>
      <c r="G77" s="35"/>
    </row>
    <row r="78" ht="50" customHeight="true" spans="1:7">
      <c r="A78" s="13">
        <v>47</v>
      </c>
      <c r="B78" s="14"/>
      <c r="C78" s="56" t="s">
        <v>209</v>
      </c>
      <c r="D78" s="16" t="s">
        <v>210</v>
      </c>
      <c r="E78" s="39" t="s">
        <v>210</v>
      </c>
      <c r="F78" s="43" t="s">
        <v>211</v>
      </c>
      <c r="G78" s="35"/>
    </row>
    <row r="79" ht="100" customHeight="true" spans="1:7">
      <c r="A79" s="13">
        <v>48</v>
      </c>
      <c r="B79" s="14"/>
      <c r="C79" s="56" t="s">
        <v>212</v>
      </c>
      <c r="D79" s="16" t="s">
        <v>213</v>
      </c>
      <c r="E79" s="39" t="s">
        <v>213</v>
      </c>
      <c r="F79" s="43" t="s">
        <v>214</v>
      </c>
      <c r="G79" s="35"/>
    </row>
    <row r="80" ht="151" customHeight="true" spans="1:7">
      <c r="A80" s="13">
        <v>49</v>
      </c>
      <c r="B80" s="14"/>
      <c r="C80" s="56" t="s">
        <v>215</v>
      </c>
      <c r="D80" s="16" t="s">
        <v>216</v>
      </c>
      <c r="E80" s="39" t="s">
        <v>216</v>
      </c>
      <c r="F80" s="43" t="s">
        <v>217</v>
      </c>
      <c r="G80" s="35"/>
    </row>
    <row r="81" ht="42.75" spans="1:7">
      <c r="A81" s="13">
        <v>50</v>
      </c>
      <c r="B81" s="14"/>
      <c r="C81" s="56" t="s">
        <v>218</v>
      </c>
      <c r="D81" s="16" t="s">
        <v>219</v>
      </c>
      <c r="E81" s="39" t="s">
        <v>220</v>
      </c>
      <c r="F81" s="43" t="s">
        <v>221</v>
      </c>
      <c r="G81" s="35"/>
    </row>
    <row r="82" ht="72" spans="1:7">
      <c r="A82" s="13">
        <v>51</v>
      </c>
      <c r="B82" s="14" t="s">
        <v>205</v>
      </c>
      <c r="C82" s="56" t="s">
        <v>222</v>
      </c>
      <c r="D82" s="16" t="s">
        <v>223</v>
      </c>
      <c r="E82" s="39" t="s">
        <v>224</v>
      </c>
      <c r="F82" s="43" t="s">
        <v>225</v>
      </c>
      <c r="G82" s="35"/>
    </row>
    <row r="83" ht="57" spans="1:7">
      <c r="A83" s="13">
        <v>52</v>
      </c>
      <c r="B83" s="14"/>
      <c r="C83" s="56" t="s">
        <v>226</v>
      </c>
      <c r="D83" s="16" t="s">
        <v>227</v>
      </c>
      <c r="E83" s="39" t="s">
        <v>227</v>
      </c>
      <c r="F83" s="43" t="s">
        <v>228</v>
      </c>
      <c r="G83" s="35"/>
    </row>
    <row r="84" ht="84" spans="1:7">
      <c r="A84" s="13">
        <v>53</v>
      </c>
      <c r="B84" s="14"/>
      <c r="C84" s="56" t="s">
        <v>229</v>
      </c>
      <c r="D84" s="16" t="s">
        <v>230</v>
      </c>
      <c r="E84" s="39" t="s">
        <v>231</v>
      </c>
      <c r="F84" s="43" t="s">
        <v>232</v>
      </c>
      <c r="G84" s="35"/>
    </row>
    <row r="85" ht="48" spans="1:7">
      <c r="A85" s="13">
        <v>54</v>
      </c>
      <c r="B85" s="14"/>
      <c r="C85" s="56" t="s">
        <v>233</v>
      </c>
      <c r="D85" s="16" t="s">
        <v>234</v>
      </c>
      <c r="E85" s="39" t="s">
        <v>235</v>
      </c>
      <c r="F85" s="43" t="s">
        <v>236</v>
      </c>
      <c r="G85" s="35"/>
    </row>
    <row r="86" ht="72" spans="1:7">
      <c r="A86" s="13">
        <v>55</v>
      </c>
      <c r="B86" s="14"/>
      <c r="C86" s="56" t="s">
        <v>237</v>
      </c>
      <c r="D86" s="16" t="s">
        <v>238</v>
      </c>
      <c r="E86" s="39" t="s">
        <v>239</v>
      </c>
      <c r="F86" s="43" t="s">
        <v>240</v>
      </c>
      <c r="G86" s="35"/>
    </row>
    <row r="87" ht="185" customHeight="true" spans="1:7">
      <c r="A87" s="13">
        <v>56</v>
      </c>
      <c r="B87" s="14"/>
      <c r="C87" s="56" t="s">
        <v>241</v>
      </c>
      <c r="D87" s="16" t="s">
        <v>242</v>
      </c>
      <c r="E87" s="39" t="s">
        <v>243</v>
      </c>
      <c r="F87" s="47" t="s">
        <v>244</v>
      </c>
      <c r="G87" s="35"/>
    </row>
    <row r="88" ht="36" spans="1:7">
      <c r="A88" s="13">
        <v>57</v>
      </c>
      <c r="B88" s="14" t="s">
        <v>205</v>
      </c>
      <c r="C88" s="56" t="s">
        <v>245</v>
      </c>
      <c r="D88" s="16" t="s">
        <v>246</v>
      </c>
      <c r="E88" s="39" t="s">
        <v>246</v>
      </c>
      <c r="F88" s="43" t="s">
        <v>247</v>
      </c>
      <c r="G88" s="35"/>
    </row>
    <row r="89" ht="31.3" customHeight="true" spans="1:7">
      <c r="A89" s="17">
        <v>58</v>
      </c>
      <c r="B89" s="14" t="s">
        <v>248</v>
      </c>
      <c r="C89" s="57" t="s">
        <v>249</v>
      </c>
      <c r="D89" s="19" t="s">
        <v>250</v>
      </c>
      <c r="E89" s="39" t="s">
        <v>251</v>
      </c>
      <c r="F89" s="40" t="s">
        <v>252</v>
      </c>
      <c r="G89" s="35"/>
    </row>
    <row r="90" ht="39" customHeight="true" spans="1:7">
      <c r="A90" s="20"/>
      <c r="B90" s="14"/>
      <c r="C90" s="21"/>
      <c r="D90" s="22"/>
      <c r="E90" s="39" t="s">
        <v>253</v>
      </c>
      <c r="F90" s="41"/>
      <c r="G90" s="35"/>
    </row>
    <row r="91" ht="41" customHeight="true" spans="1:7">
      <c r="A91" s="25"/>
      <c r="B91" s="14"/>
      <c r="C91" s="23"/>
      <c r="D91" s="24"/>
      <c r="E91" s="39" t="s">
        <v>254</v>
      </c>
      <c r="F91" s="42"/>
      <c r="G91" s="35"/>
    </row>
    <row r="92" ht="48" spans="1:7">
      <c r="A92" s="13">
        <v>59</v>
      </c>
      <c r="B92" s="14"/>
      <c r="C92" s="56" t="s">
        <v>255</v>
      </c>
      <c r="D92" s="16" t="s">
        <v>256</v>
      </c>
      <c r="E92" s="39" t="s">
        <v>256</v>
      </c>
      <c r="F92" s="43" t="s">
        <v>257</v>
      </c>
      <c r="G92" s="35"/>
    </row>
    <row r="93" ht="84" spans="1:7">
      <c r="A93" s="13">
        <v>60</v>
      </c>
      <c r="B93" s="14"/>
      <c r="C93" s="56" t="s">
        <v>258</v>
      </c>
      <c r="D93" s="16" t="s">
        <v>259</v>
      </c>
      <c r="E93" s="39" t="s">
        <v>259</v>
      </c>
      <c r="F93" s="43" t="s">
        <v>260</v>
      </c>
      <c r="G93" s="35"/>
    </row>
    <row r="94" ht="261" customHeight="true" spans="1:7">
      <c r="A94" s="13">
        <v>61</v>
      </c>
      <c r="B94" s="14"/>
      <c r="C94" s="56" t="s">
        <v>261</v>
      </c>
      <c r="D94" s="16" t="s">
        <v>262</v>
      </c>
      <c r="E94" s="39" t="s">
        <v>263</v>
      </c>
      <c r="F94" s="43" t="s">
        <v>264</v>
      </c>
      <c r="G94" s="35"/>
    </row>
    <row r="95" ht="108" spans="1:7">
      <c r="A95" s="13">
        <v>62</v>
      </c>
      <c r="B95" s="14" t="s">
        <v>248</v>
      </c>
      <c r="C95" s="56" t="s">
        <v>265</v>
      </c>
      <c r="D95" s="16" t="s">
        <v>266</v>
      </c>
      <c r="E95" s="39" t="s">
        <v>267</v>
      </c>
      <c r="F95" s="43" t="s">
        <v>268</v>
      </c>
      <c r="G95" s="35"/>
    </row>
    <row r="96" ht="95" customHeight="true" spans="1:7">
      <c r="A96" s="13">
        <v>63</v>
      </c>
      <c r="B96" s="14"/>
      <c r="C96" s="56" t="s">
        <v>269</v>
      </c>
      <c r="D96" s="16" t="s">
        <v>270</v>
      </c>
      <c r="E96" s="39" t="s">
        <v>271</v>
      </c>
      <c r="F96" s="43" t="s">
        <v>272</v>
      </c>
      <c r="G96" s="35"/>
    </row>
    <row r="97" ht="42.75" spans="1:7">
      <c r="A97" s="13">
        <v>64</v>
      </c>
      <c r="B97" s="14"/>
      <c r="C97" s="56" t="s">
        <v>273</v>
      </c>
      <c r="D97" s="16" t="s">
        <v>274</v>
      </c>
      <c r="E97" s="39" t="s">
        <v>274</v>
      </c>
      <c r="F97" s="43" t="s">
        <v>275</v>
      </c>
      <c r="G97" s="35"/>
    </row>
    <row r="98" ht="48" spans="1:7">
      <c r="A98" s="13">
        <v>65</v>
      </c>
      <c r="B98" s="14"/>
      <c r="C98" s="56" t="s">
        <v>276</v>
      </c>
      <c r="D98" s="16" t="s">
        <v>277</v>
      </c>
      <c r="E98" s="39" t="s">
        <v>278</v>
      </c>
      <c r="F98" s="43" t="s">
        <v>279</v>
      </c>
      <c r="G98" s="35"/>
    </row>
    <row r="99" ht="31.3" customHeight="true" spans="1:7">
      <c r="A99" s="17">
        <v>66</v>
      </c>
      <c r="B99" s="14"/>
      <c r="C99" s="57" t="s">
        <v>280</v>
      </c>
      <c r="D99" s="16" t="s">
        <v>281</v>
      </c>
      <c r="E99" s="39" t="s">
        <v>282</v>
      </c>
      <c r="F99" s="40" t="s">
        <v>283</v>
      </c>
      <c r="G99" s="35"/>
    </row>
    <row r="100" ht="31.3" customHeight="true" spans="1:7">
      <c r="A100" s="20"/>
      <c r="B100" s="14"/>
      <c r="C100" s="21"/>
      <c r="D100" s="16" t="s">
        <v>281</v>
      </c>
      <c r="E100" s="39" t="s">
        <v>284</v>
      </c>
      <c r="F100" s="41"/>
      <c r="G100" s="35"/>
    </row>
    <row r="101" ht="31.3" customHeight="true" spans="1:7">
      <c r="A101" s="20"/>
      <c r="B101" s="14"/>
      <c r="C101" s="21"/>
      <c r="D101" s="16" t="s">
        <v>281</v>
      </c>
      <c r="E101" s="39" t="s">
        <v>285</v>
      </c>
      <c r="F101" s="41"/>
      <c r="G101" s="35"/>
    </row>
    <row r="102" ht="31.3" customHeight="true" spans="1:7">
      <c r="A102" s="25"/>
      <c r="B102" s="14"/>
      <c r="C102" s="23"/>
      <c r="D102" s="16" t="s">
        <v>281</v>
      </c>
      <c r="E102" s="39" t="s">
        <v>286</v>
      </c>
      <c r="F102" s="42"/>
      <c r="G102" s="35"/>
    </row>
    <row r="103" ht="123" customHeight="true" spans="1:7">
      <c r="A103" s="13">
        <v>67</v>
      </c>
      <c r="B103" s="14"/>
      <c r="C103" s="56" t="s">
        <v>287</v>
      </c>
      <c r="D103" s="16" t="s">
        <v>288</v>
      </c>
      <c r="E103" s="39" t="s">
        <v>288</v>
      </c>
      <c r="F103" s="43" t="s">
        <v>289</v>
      </c>
      <c r="G103" s="35"/>
    </row>
    <row r="104" ht="202" customHeight="true" spans="1:7">
      <c r="A104" s="13">
        <v>68</v>
      </c>
      <c r="B104" s="14" t="s">
        <v>248</v>
      </c>
      <c r="C104" s="56" t="s">
        <v>290</v>
      </c>
      <c r="D104" s="16" t="s">
        <v>291</v>
      </c>
      <c r="E104" s="39" t="s">
        <v>291</v>
      </c>
      <c r="F104" s="43" t="s">
        <v>292</v>
      </c>
      <c r="G104" s="35"/>
    </row>
    <row r="105" ht="39" customHeight="true" spans="1:7">
      <c r="A105" s="13">
        <v>69</v>
      </c>
      <c r="B105" s="14"/>
      <c r="C105" s="56" t="s">
        <v>293</v>
      </c>
      <c r="D105" s="16" t="s">
        <v>294</v>
      </c>
      <c r="E105" s="39" t="s">
        <v>294</v>
      </c>
      <c r="F105" s="43" t="s">
        <v>295</v>
      </c>
      <c r="G105" s="35"/>
    </row>
    <row r="106" ht="67" customHeight="true" spans="1:7">
      <c r="A106" s="13">
        <v>70</v>
      </c>
      <c r="B106" s="14"/>
      <c r="C106" s="56" t="s">
        <v>296</v>
      </c>
      <c r="D106" s="16" t="s">
        <v>297</v>
      </c>
      <c r="E106" s="39" t="s">
        <v>297</v>
      </c>
      <c r="F106" s="43" t="s">
        <v>298</v>
      </c>
      <c r="G106" s="35"/>
    </row>
    <row r="107" ht="61" customHeight="true" spans="1:7">
      <c r="A107" s="13">
        <v>71</v>
      </c>
      <c r="B107" s="14"/>
      <c r="C107" s="56" t="s">
        <v>299</v>
      </c>
      <c r="D107" s="16" t="s">
        <v>300</v>
      </c>
      <c r="E107" s="39" t="s">
        <v>300</v>
      </c>
      <c r="F107" s="43" t="s">
        <v>301</v>
      </c>
      <c r="G107" s="35"/>
    </row>
    <row r="108" ht="275" customHeight="true" spans="1:7">
      <c r="A108" s="13">
        <v>72</v>
      </c>
      <c r="B108" s="14" t="s">
        <v>248</v>
      </c>
      <c r="C108" s="56" t="s">
        <v>302</v>
      </c>
      <c r="D108" s="16" t="s">
        <v>303</v>
      </c>
      <c r="E108" s="39" t="s">
        <v>304</v>
      </c>
      <c r="F108" s="43" t="s">
        <v>305</v>
      </c>
      <c r="G108" s="35"/>
    </row>
    <row r="109" ht="84" spans="1:7">
      <c r="A109" s="13">
        <v>73</v>
      </c>
      <c r="B109" s="14"/>
      <c r="C109" s="56" t="s">
        <v>306</v>
      </c>
      <c r="D109" s="16" t="s">
        <v>307</v>
      </c>
      <c r="E109" s="39" t="s">
        <v>308</v>
      </c>
      <c r="F109" s="43" t="s">
        <v>309</v>
      </c>
      <c r="G109" s="35"/>
    </row>
    <row r="110" ht="78" customHeight="true" spans="1:7">
      <c r="A110" s="13">
        <v>74</v>
      </c>
      <c r="B110" s="14"/>
      <c r="C110" s="56" t="s">
        <v>310</v>
      </c>
      <c r="D110" s="16" t="s">
        <v>311</v>
      </c>
      <c r="E110" s="39" t="s">
        <v>311</v>
      </c>
      <c r="F110" s="43" t="s">
        <v>312</v>
      </c>
      <c r="G110" s="35"/>
    </row>
    <row r="111" ht="71" customHeight="true" spans="1:7">
      <c r="A111" s="13">
        <v>75</v>
      </c>
      <c r="B111" s="14"/>
      <c r="C111" s="56" t="s">
        <v>313</v>
      </c>
      <c r="D111" s="16" t="s">
        <v>314</v>
      </c>
      <c r="E111" s="39" t="s">
        <v>314</v>
      </c>
      <c r="F111" s="43" t="s">
        <v>315</v>
      </c>
      <c r="G111" s="35"/>
    </row>
    <row r="112" ht="101" customHeight="true" spans="1:7">
      <c r="A112" s="13">
        <v>76</v>
      </c>
      <c r="B112" s="14" t="s">
        <v>248</v>
      </c>
      <c r="C112" s="56" t="s">
        <v>316</v>
      </c>
      <c r="D112" s="16" t="s">
        <v>317</v>
      </c>
      <c r="E112" s="39" t="s">
        <v>317</v>
      </c>
      <c r="F112" s="43" t="s">
        <v>318</v>
      </c>
      <c r="G112" s="35"/>
    </row>
    <row r="113" ht="77" customHeight="true" spans="1:7">
      <c r="A113" s="13">
        <v>77</v>
      </c>
      <c r="B113" s="14"/>
      <c r="C113" s="56" t="s">
        <v>319</v>
      </c>
      <c r="D113" s="16" t="s">
        <v>320</v>
      </c>
      <c r="E113" s="39" t="s">
        <v>320</v>
      </c>
      <c r="F113" s="43" t="s">
        <v>321</v>
      </c>
      <c r="G113" s="35"/>
    </row>
    <row r="114" ht="42.75" spans="1:7">
      <c r="A114" s="13">
        <v>78</v>
      </c>
      <c r="B114" s="14"/>
      <c r="C114" s="56" t="s">
        <v>322</v>
      </c>
      <c r="D114" s="16" t="s">
        <v>323</v>
      </c>
      <c r="E114" s="39" t="s">
        <v>323</v>
      </c>
      <c r="F114" s="43" t="s">
        <v>324</v>
      </c>
      <c r="G114" s="35"/>
    </row>
    <row r="115" ht="152" customHeight="true" spans="1:7">
      <c r="A115" s="13">
        <v>79</v>
      </c>
      <c r="B115" s="32" t="s">
        <v>325</v>
      </c>
      <c r="C115" s="56" t="s">
        <v>326</v>
      </c>
      <c r="D115" s="16" t="s">
        <v>327</v>
      </c>
      <c r="E115" s="39" t="s">
        <v>328</v>
      </c>
      <c r="F115" s="43" t="s">
        <v>329</v>
      </c>
      <c r="G115" s="35"/>
    </row>
    <row r="116" ht="31.3" customHeight="true" spans="1:7">
      <c r="A116" s="17">
        <v>80</v>
      </c>
      <c r="B116" s="33"/>
      <c r="C116" s="57" t="s">
        <v>330</v>
      </c>
      <c r="D116" s="16" t="s">
        <v>331</v>
      </c>
      <c r="E116" s="39" t="s">
        <v>332</v>
      </c>
      <c r="F116" s="40" t="s">
        <v>333</v>
      </c>
      <c r="G116" s="35"/>
    </row>
    <row r="117" ht="31.3" customHeight="true" spans="1:7">
      <c r="A117" s="20"/>
      <c r="B117" s="33"/>
      <c r="C117" s="21"/>
      <c r="D117" s="16" t="s">
        <v>331</v>
      </c>
      <c r="E117" s="39" t="s">
        <v>334</v>
      </c>
      <c r="F117" s="41"/>
      <c r="G117" s="35"/>
    </row>
    <row r="118" ht="31.3" customHeight="true" spans="1:7">
      <c r="A118" s="25"/>
      <c r="B118" s="46"/>
      <c r="C118" s="23"/>
      <c r="D118" s="16" t="s">
        <v>331</v>
      </c>
      <c r="E118" s="39" t="s">
        <v>335</v>
      </c>
      <c r="F118" s="42"/>
      <c r="G118" s="35"/>
    </row>
    <row r="119" ht="120" customHeight="true" spans="1:7">
      <c r="A119" s="13">
        <v>81</v>
      </c>
      <c r="B119" s="14" t="s">
        <v>325</v>
      </c>
      <c r="C119" s="56" t="s">
        <v>336</v>
      </c>
      <c r="D119" s="16" t="s">
        <v>337</v>
      </c>
      <c r="E119" s="39" t="s">
        <v>338</v>
      </c>
      <c r="F119" s="43" t="s">
        <v>339</v>
      </c>
      <c r="G119" s="35"/>
    </row>
    <row r="120" ht="28.5" spans="1:7">
      <c r="A120" s="17">
        <v>82</v>
      </c>
      <c r="B120" s="14"/>
      <c r="C120" s="57" t="s">
        <v>340</v>
      </c>
      <c r="D120" s="19" t="s">
        <v>341</v>
      </c>
      <c r="E120" s="39" t="s">
        <v>342</v>
      </c>
      <c r="F120" s="40" t="s">
        <v>343</v>
      </c>
      <c r="G120" s="35"/>
    </row>
    <row r="121" ht="31.3" customHeight="true" spans="1:7">
      <c r="A121" s="20"/>
      <c r="B121" s="14"/>
      <c r="C121" s="21"/>
      <c r="D121" s="22"/>
      <c r="E121" s="39" t="s">
        <v>344</v>
      </c>
      <c r="F121" s="41"/>
      <c r="G121" s="35"/>
    </row>
    <row r="122" ht="31.3" customHeight="true" spans="1:7">
      <c r="A122" s="25"/>
      <c r="B122" s="14"/>
      <c r="C122" s="23"/>
      <c r="D122" s="24"/>
      <c r="E122" s="39" t="s">
        <v>345</v>
      </c>
      <c r="F122" s="42"/>
      <c r="G122" s="35"/>
    </row>
    <row r="123" ht="31.3" customHeight="true" spans="1:7">
      <c r="A123" s="17">
        <v>83</v>
      </c>
      <c r="B123" s="14"/>
      <c r="C123" s="57" t="s">
        <v>346</v>
      </c>
      <c r="D123" s="19" t="s">
        <v>347</v>
      </c>
      <c r="E123" s="39" t="s">
        <v>348</v>
      </c>
      <c r="F123" s="40" t="s">
        <v>349</v>
      </c>
      <c r="G123" s="35"/>
    </row>
    <row r="124" ht="31.3" customHeight="true" spans="1:7">
      <c r="A124" s="20"/>
      <c r="B124" s="14"/>
      <c r="C124" s="21"/>
      <c r="D124" s="22"/>
      <c r="E124" s="39" t="s">
        <v>350</v>
      </c>
      <c r="F124" s="41"/>
      <c r="G124" s="35"/>
    </row>
    <row r="125" ht="31.3" customHeight="true" spans="1:7">
      <c r="A125" s="25"/>
      <c r="B125" s="14"/>
      <c r="C125" s="23"/>
      <c r="D125" s="24"/>
      <c r="E125" s="39" t="s">
        <v>351</v>
      </c>
      <c r="F125" s="42"/>
      <c r="G125" s="35"/>
    </row>
    <row r="126" ht="84" spans="1:7">
      <c r="A126" s="13">
        <v>84</v>
      </c>
      <c r="B126" s="14"/>
      <c r="C126" s="56" t="s">
        <v>352</v>
      </c>
      <c r="D126" s="16" t="s">
        <v>353</v>
      </c>
      <c r="E126" s="39" t="s">
        <v>354</v>
      </c>
      <c r="F126" s="43" t="s">
        <v>355</v>
      </c>
      <c r="G126" s="35"/>
    </row>
    <row r="127" ht="28.5" spans="1:7">
      <c r="A127" s="13">
        <v>85</v>
      </c>
      <c r="B127" s="14"/>
      <c r="C127" s="56" t="s">
        <v>356</v>
      </c>
      <c r="D127" s="16" t="s">
        <v>357</v>
      </c>
      <c r="E127" s="39" t="s">
        <v>357</v>
      </c>
      <c r="F127" s="43" t="s">
        <v>358</v>
      </c>
      <c r="G127" s="35"/>
    </row>
    <row r="128" ht="48" spans="1:7">
      <c r="A128" s="13">
        <v>86</v>
      </c>
      <c r="B128" s="14"/>
      <c r="C128" s="56" t="s">
        <v>359</v>
      </c>
      <c r="D128" s="16" t="s">
        <v>360</v>
      </c>
      <c r="E128" s="39" t="s">
        <v>361</v>
      </c>
      <c r="F128" s="43" t="s">
        <v>362</v>
      </c>
      <c r="G128" s="35"/>
    </row>
    <row r="129" ht="208" customHeight="true" spans="1:7">
      <c r="A129" s="13">
        <v>87</v>
      </c>
      <c r="B129" s="48" t="s">
        <v>325</v>
      </c>
      <c r="C129" s="56" t="s">
        <v>363</v>
      </c>
      <c r="D129" s="16" t="s">
        <v>364</v>
      </c>
      <c r="E129" s="39" t="s">
        <v>365</v>
      </c>
      <c r="F129" s="43" t="s">
        <v>366</v>
      </c>
      <c r="G129" s="35"/>
    </row>
    <row r="130" ht="31.3" customHeight="true" spans="1:7">
      <c r="A130" s="13">
        <v>88</v>
      </c>
      <c r="B130" s="32" t="s">
        <v>367</v>
      </c>
      <c r="C130" s="56" t="s">
        <v>368</v>
      </c>
      <c r="D130" s="16" t="s">
        <v>369</v>
      </c>
      <c r="E130" s="39" t="s">
        <v>370</v>
      </c>
      <c r="F130" s="43" t="s">
        <v>371</v>
      </c>
      <c r="G130" s="35"/>
    </row>
    <row r="131" ht="31.3" customHeight="true" spans="1:7">
      <c r="A131" s="13">
        <v>89</v>
      </c>
      <c r="B131" s="33"/>
      <c r="C131" s="56" t="s">
        <v>372</v>
      </c>
      <c r="D131" s="16" t="s">
        <v>373</v>
      </c>
      <c r="E131" s="39" t="s">
        <v>373</v>
      </c>
      <c r="F131" s="43" t="s">
        <v>371</v>
      </c>
      <c r="G131" s="35"/>
    </row>
    <row r="132" ht="31.3" customHeight="true" spans="1:7">
      <c r="A132" s="13">
        <v>90</v>
      </c>
      <c r="B132" s="33"/>
      <c r="C132" s="56" t="s">
        <v>374</v>
      </c>
      <c r="D132" s="19" t="s">
        <v>375</v>
      </c>
      <c r="E132" s="39" t="s">
        <v>376</v>
      </c>
      <c r="F132" s="43" t="s">
        <v>371</v>
      </c>
      <c r="G132" s="35"/>
    </row>
    <row r="133" ht="189" customHeight="true" spans="1:7">
      <c r="A133" s="13">
        <v>91</v>
      </c>
      <c r="B133" s="46"/>
      <c r="C133" s="62" t="s">
        <v>377</v>
      </c>
      <c r="D133" s="31" t="s">
        <v>378</v>
      </c>
      <c r="E133" s="49" t="s">
        <v>379</v>
      </c>
      <c r="F133" s="43" t="s">
        <v>380</v>
      </c>
      <c r="G133" s="35"/>
    </row>
    <row r="134" ht="89" customHeight="true" spans="1:7">
      <c r="A134" s="17">
        <v>92</v>
      </c>
      <c r="B134" s="32" t="s">
        <v>367</v>
      </c>
      <c r="C134" s="57" t="s">
        <v>381</v>
      </c>
      <c r="D134" s="22" t="s">
        <v>382</v>
      </c>
      <c r="E134" s="39" t="s">
        <v>383</v>
      </c>
      <c r="F134" s="40" t="s">
        <v>384</v>
      </c>
      <c r="G134" s="35"/>
    </row>
    <row r="135" ht="121" customHeight="true" spans="1:7">
      <c r="A135" s="25"/>
      <c r="B135" s="46"/>
      <c r="C135" s="23"/>
      <c r="D135" s="24"/>
      <c r="E135" s="39" t="s">
        <v>385</v>
      </c>
      <c r="F135" s="42"/>
      <c r="G135" s="35"/>
    </row>
    <row r="136" ht="72" spans="1:7">
      <c r="A136" s="13">
        <v>93</v>
      </c>
      <c r="B136" s="14" t="s">
        <v>386</v>
      </c>
      <c r="C136" s="56" t="s">
        <v>387</v>
      </c>
      <c r="D136" s="16" t="s">
        <v>388</v>
      </c>
      <c r="E136" s="39" t="s">
        <v>389</v>
      </c>
      <c r="F136" s="43" t="s">
        <v>390</v>
      </c>
      <c r="G136" s="35"/>
    </row>
    <row r="137" ht="29" customHeight="true" spans="1:7">
      <c r="A137" s="17">
        <v>94</v>
      </c>
      <c r="B137" s="14"/>
      <c r="C137" s="57" t="s">
        <v>391</v>
      </c>
      <c r="D137" s="19" t="s">
        <v>392</v>
      </c>
      <c r="E137" s="39" t="s">
        <v>393</v>
      </c>
      <c r="F137" s="40" t="s">
        <v>394</v>
      </c>
      <c r="G137" s="35"/>
    </row>
    <row r="138" ht="29" customHeight="true" spans="1:7">
      <c r="A138" s="20"/>
      <c r="B138" s="14"/>
      <c r="C138" s="21"/>
      <c r="D138" s="22"/>
      <c r="E138" s="39" t="s">
        <v>395</v>
      </c>
      <c r="F138" s="41"/>
      <c r="G138" s="35"/>
    </row>
    <row r="139" ht="29" customHeight="true" spans="1:7">
      <c r="A139" s="25"/>
      <c r="B139" s="14"/>
      <c r="C139" s="23"/>
      <c r="D139" s="24"/>
      <c r="E139" s="39" t="s">
        <v>396</v>
      </c>
      <c r="F139" s="42"/>
      <c r="G139" s="35"/>
    </row>
    <row r="140" ht="28.5" spans="1:7">
      <c r="A140" s="13">
        <v>95</v>
      </c>
      <c r="B140" s="14"/>
      <c r="C140" s="56" t="s">
        <v>397</v>
      </c>
      <c r="D140" s="16" t="s">
        <v>398</v>
      </c>
      <c r="E140" s="39" t="s">
        <v>399</v>
      </c>
      <c r="F140" s="43" t="s">
        <v>400</v>
      </c>
      <c r="G140" s="35"/>
    </row>
    <row r="141" ht="31.3" customHeight="true" spans="1:7">
      <c r="A141" s="17">
        <v>96</v>
      </c>
      <c r="B141" s="14"/>
      <c r="C141" s="57" t="s">
        <v>401</v>
      </c>
      <c r="D141" s="16" t="s">
        <v>402</v>
      </c>
      <c r="E141" s="39" t="s">
        <v>403</v>
      </c>
      <c r="F141" s="40" t="s">
        <v>404</v>
      </c>
      <c r="G141" s="35"/>
    </row>
    <row r="142" ht="31.3" customHeight="true" spans="1:7">
      <c r="A142" s="25"/>
      <c r="B142" s="14"/>
      <c r="C142" s="23"/>
      <c r="D142" s="16" t="s">
        <v>402</v>
      </c>
      <c r="E142" s="39" t="s">
        <v>405</v>
      </c>
      <c r="F142" s="42"/>
      <c r="G142" s="35"/>
    </row>
    <row r="143" ht="28.5" spans="1:7">
      <c r="A143" s="13">
        <v>97</v>
      </c>
      <c r="B143" s="14"/>
      <c r="C143" s="56" t="s">
        <v>406</v>
      </c>
      <c r="D143" s="16" t="s">
        <v>407</v>
      </c>
      <c r="E143" s="39" t="s">
        <v>407</v>
      </c>
      <c r="F143" s="43" t="s">
        <v>408</v>
      </c>
      <c r="G143" s="35"/>
    </row>
    <row r="144" ht="108" spans="1:7">
      <c r="A144" s="13">
        <v>98</v>
      </c>
      <c r="B144" s="14" t="s">
        <v>386</v>
      </c>
      <c r="C144" s="56" t="s">
        <v>409</v>
      </c>
      <c r="D144" s="16" t="s">
        <v>410</v>
      </c>
      <c r="E144" s="39" t="s">
        <v>411</v>
      </c>
      <c r="F144" s="43" t="s">
        <v>412</v>
      </c>
      <c r="G144" s="35"/>
    </row>
    <row r="145" ht="81" customHeight="true" spans="1:7">
      <c r="A145" s="13">
        <v>99</v>
      </c>
      <c r="B145" s="14"/>
      <c r="C145" s="56" t="s">
        <v>413</v>
      </c>
      <c r="D145" s="16" t="s">
        <v>414</v>
      </c>
      <c r="E145" s="39" t="s">
        <v>414</v>
      </c>
      <c r="F145" s="43" t="s">
        <v>415</v>
      </c>
      <c r="G145" s="35"/>
    </row>
    <row r="146" ht="110" customHeight="true" spans="1:7">
      <c r="A146" s="13">
        <v>100</v>
      </c>
      <c r="B146" s="14"/>
      <c r="C146" s="56" t="s">
        <v>416</v>
      </c>
      <c r="D146" s="16" t="s">
        <v>417</v>
      </c>
      <c r="E146" s="39" t="s">
        <v>417</v>
      </c>
      <c r="F146" s="43" t="s">
        <v>418</v>
      </c>
      <c r="G146" s="35"/>
    </row>
    <row r="147" ht="75" customHeight="true" spans="1:7">
      <c r="A147" s="13">
        <v>101</v>
      </c>
      <c r="B147" s="14"/>
      <c r="C147" s="56" t="s">
        <v>419</v>
      </c>
      <c r="D147" s="16" t="s">
        <v>420</v>
      </c>
      <c r="E147" s="39" t="s">
        <v>421</v>
      </c>
      <c r="F147" s="43" t="s">
        <v>422</v>
      </c>
      <c r="G147" s="35"/>
    </row>
    <row r="148" ht="42.75" spans="1:7">
      <c r="A148" s="13">
        <v>102</v>
      </c>
      <c r="B148" s="14"/>
      <c r="C148" s="56" t="s">
        <v>423</v>
      </c>
      <c r="D148" s="16" t="s">
        <v>424</v>
      </c>
      <c r="E148" s="39" t="s">
        <v>424</v>
      </c>
      <c r="F148" s="43" t="s">
        <v>425</v>
      </c>
      <c r="G148" s="35"/>
    </row>
    <row r="149" ht="72" spans="1:7">
      <c r="A149" s="13">
        <v>103</v>
      </c>
      <c r="B149" s="14"/>
      <c r="C149" s="56" t="s">
        <v>426</v>
      </c>
      <c r="D149" s="16" t="s">
        <v>427</v>
      </c>
      <c r="E149" s="39" t="s">
        <v>427</v>
      </c>
      <c r="F149" s="43" t="s">
        <v>428</v>
      </c>
      <c r="G149" s="35"/>
    </row>
    <row r="150" ht="36" spans="1:7">
      <c r="A150" s="13">
        <v>104</v>
      </c>
      <c r="B150" s="14"/>
      <c r="C150" s="56" t="s">
        <v>429</v>
      </c>
      <c r="D150" s="16" t="s">
        <v>430</v>
      </c>
      <c r="E150" s="39" t="s">
        <v>430</v>
      </c>
      <c r="F150" s="43" t="s">
        <v>431</v>
      </c>
      <c r="G150" s="35"/>
    </row>
    <row r="151" ht="28.5" spans="1:7">
      <c r="A151" s="17">
        <v>105</v>
      </c>
      <c r="B151" s="14" t="s">
        <v>386</v>
      </c>
      <c r="C151" s="57" t="s">
        <v>432</v>
      </c>
      <c r="D151" s="19" t="s">
        <v>433</v>
      </c>
      <c r="E151" s="39" t="s">
        <v>433</v>
      </c>
      <c r="F151" s="40" t="s">
        <v>434</v>
      </c>
      <c r="G151" s="35"/>
    </row>
    <row r="152" ht="57" customHeight="true" spans="1:7">
      <c r="A152" s="25"/>
      <c r="B152" s="14"/>
      <c r="C152" s="23"/>
      <c r="D152" s="24"/>
      <c r="E152" s="39" t="s">
        <v>435</v>
      </c>
      <c r="F152" s="42"/>
      <c r="G152" s="35"/>
    </row>
    <row r="153" ht="22" customHeight="true" spans="1:7">
      <c r="A153" s="17">
        <v>106</v>
      </c>
      <c r="B153" s="14"/>
      <c r="C153" s="57" t="s">
        <v>436</v>
      </c>
      <c r="D153" s="19" t="s">
        <v>437</v>
      </c>
      <c r="E153" s="39" t="s">
        <v>438</v>
      </c>
      <c r="F153" s="40" t="s">
        <v>439</v>
      </c>
      <c r="G153" s="35"/>
    </row>
    <row r="154" ht="23" customHeight="true" spans="1:7">
      <c r="A154" s="20"/>
      <c r="B154" s="14"/>
      <c r="C154" s="21"/>
      <c r="D154" s="22"/>
      <c r="E154" s="39" t="s">
        <v>440</v>
      </c>
      <c r="F154" s="41"/>
      <c r="G154" s="35"/>
    </row>
    <row r="155" ht="21" customHeight="true" spans="1:7">
      <c r="A155" s="20"/>
      <c r="B155" s="14"/>
      <c r="C155" s="21"/>
      <c r="D155" s="22"/>
      <c r="E155" s="39" t="s">
        <v>441</v>
      </c>
      <c r="F155" s="41"/>
      <c r="G155" s="35"/>
    </row>
    <row r="156" ht="19" customHeight="true" spans="1:7">
      <c r="A156" s="20"/>
      <c r="B156" s="14"/>
      <c r="C156" s="21"/>
      <c r="D156" s="22"/>
      <c r="E156" s="39" t="s">
        <v>442</v>
      </c>
      <c r="F156" s="41"/>
      <c r="G156" s="35"/>
    </row>
    <row r="157" ht="28" customHeight="true" spans="1:7">
      <c r="A157" s="25"/>
      <c r="B157" s="14"/>
      <c r="C157" s="23"/>
      <c r="D157" s="24"/>
      <c r="E157" s="39" t="s">
        <v>443</v>
      </c>
      <c r="F157" s="42"/>
      <c r="G157" s="35"/>
    </row>
    <row r="158" ht="31.3" customHeight="true" spans="1:7">
      <c r="A158" s="17">
        <v>107</v>
      </c>
      <c r="B158" s="14"/>
      <c r="C158" s="57" t="s">
        <v>444</v>
      </c>
      <c r="D158" s="19" t="s">
        <v>445</v>
      </c>
      <c r="E158" s="39" t="s">
        <v>446</v>
      </c>
      <c r="F158" s="40" t="s">
        <v>447</v>
      </c>
      <c r="G158" s="35"/>
    </row>
    <row r="159" ht="31.3" customHeight="true" spans="1:7">
      <c r="A159" s="20"/>
      <c r="B159" s="14"/>
      <c r="C159" s="21"/>
      <c r="D159" s="22"/>
      <c r="E159" s="39" t="s">
        <v>448</v>
      </c>
      <c r="F159" s="41"/>
      <c r="G159" s="35"/>
    </row>
    <row r="160" ht="31.3" customHeight="true" spans="1:7">
      <c r="A160" s="20"/>
      <c r="B160" s="14"/>
      <c r="C160" s="21"/>
      <c r="D160" s="22"/>
      <c r="E160" s="39" t="s">
        <v>449</v>
      </c>
      <c r="F160" s="41"/>
      <c r="G160" s="35"/>
    </row>
    <row r="161" ht="31.3" customHeight="true" spans="1:7">
      <c r="A161" s="25"/>
      <c r="B161" s="14"/>
      <c r="C161" s="23"/>
      <c r="D161" s="24"/>
      <c r="E161" s="39" t="s">
        <v>450</v>
      </c>
      <c r="F161" s="42"/>
      <c r="G161" s="35"/>
    </row>
    <row r="162" ht="14.25" spans="1:7">
      <c r="A162" s="17">
        <v>108</v>
      </c>
      <c r="B162" s="14"/>
      <c r="C162" s="57" t="s">
        <v>451</v>
      </c>
      <c r="D162" s="19" t="s">
        <v>452</v>
      </c>
      <c r="E162" s="39" t="s">
        <v>453</v>
      </c>
      <c r="F162" s="40" t="s">
        <v>454</v>
      </c>
      <c r="G162" s="35"/>
    </row>
    <row r="163" ht="31.3" customHeight="true" spans="1:7">
      <c r="A163" s="20"/>
      <c r="B163" s="14"/>
      <c r="C163" s="21"/>
      <c r="D163" s="22"/>
      <c r="E163" s="39" t="s">
        <v>455</v>
      </c>
      <c r="F163" s="41"/>
      <c r="G163" s="35"/>
    </row>
    <row r="164" ht="64" customHeight="true" spans="1:7">
      <c r="A164" s="25"/>
      <c r="B164" s="14"/>
      <c r="C164" s="23"/>
      <c r="D164" s="24"/>
      <c r="E164" s="39" t="s">
        <v>456</v>
      </c>
      <c r="F164" s="42"/>
      <c r="G164" s="35"/>
    </row>
    <row r="165" ht="72" spans="1:7">
      <c r="A165" s="13">
        <v>109</v>
      </c>
      <c r="B165" s="14"/>
      <c r="C165" s="56" t="s">
        <v>457</v>
      </c>
      <c r="D165" s="16" t="s">
        <v>458</v>
      </c>
      <c r="E165" s="39" t="s">
        <v>459</v>
      </c>
      <c r="F165" s="43" t="s">
        <v>460</v>
      </c>
      <c r="G165" s="35"/>
    </row>
    <row r="166" ht="72" spans="1:7">
      <c r="A166" s="13">
        <v>110</v>
      </c>
      <c r="B166" s="14" t="s">
        <v>386</v>
      </c>
      <c r="C166" s="56" t="s">
        <v>461</v>
      </c>
      <c r="D166" s="16" t="s">
        <v>462</v>
      </c>
      <c r="E166" s="39" t="s">
        <v>462</v>
      </c>
      <c r="F166" s="43" t="s">
        <v>463</v>
      </c>
      <c r="G166" s="35"/>
    </row>
    <row r="167" ht="28.5" spans="1:7">
      <c r="A167" s="13">
        <v>111</v>
      </c>
      <c r="B167" s="14"/>
      <c r="C167" s="56" t="s">
        <v>464</v>
      </c>
      <c r="D167" s="16" t="s">
        <v>465</v>
      </c>
      <c r="E167" s="39" t="s">
        <v>466</v>
      </c>
      <c r="F167" s="43" t="s">
        <v>467</v>
      </c>
      <c r="G167" s="35"/>
    </row>
    <row r="168" ht="71" customHeight="true" spans="1:7">
      <c r="A168" s="13">
        <v>112</v>
      </c>
      <c r="B168" s="14"/>
      <c r="C168" s="56" t="s">
        <v>468</v>
      </c>
      <c r="D168" s="16" t="s">
        <v>469</v>
      </c>
      <c r="E168" s="39" t="s">
        <v>469</v>
      </c>
      <c r="F168" s="43" t="s">
        <v>470</v>
      </c>
      <c r="G168" s="35"/>
    </row>
    <row r="169" ht="85.5" spans="1:7">
      <c r="A169" s="13">
        <v>113</v>
      </c>
      <c r="B169" s="14"/>
      <c r="C169" s="56" t="s">
        <v>471</v>
      </c>
      <c r="D169" s="16" t="s">
        <v>472</v>
      </c>
      <c r="E169" s="39" t="s">
        <v>472</v>
      </c>
      <c r="F169" s="43" t="s">
        <v>473</v>
      </c>
      <c r="G169" s="35"/>
    </row>
    <row r="170" ht="76" customHeight="true" spans="1:7">
      <c r="A170" s="13">
        <v>114</v>
      </c>
      <c r="B170" s="14"/>
      <c r="C170" s="56" t="s">
        <v>474</v>
      </c>
      <c r="D170" s="16" t="s">
        <v>475</v>
      </c>
      <c r="E170" s="39" t="s">
        <v>475</v>
      </c>
      <c r="F170" s="43" t="s">
        <v>476</v>
      </c>
      <c r="G170" s="35"/>
    </row>
    <row r="171" ht="48" spans="1:7">
      <c r="A171" s="13">
        <v>115</v>
      </c>
      <c r="B171" s="14"/>
      <c r="C171" s="56" t="s">
        <v>477</v>
      </c>
      <c r="D171" s="16" t="s">
        <v>478</v>
      </c>
      <c r="E171" s="39" t="s">
        <v>479</v>
      </c>
      <c r="F171" s="43" t="s">
        <v>480</v>
      </c>
      <c r="G171" s="35"/>
    </row>
    <row r="172" ht="84" spans="1:7">
      <c r="A172" s="13">
        <v>116</v>
      </c>
      <c r="B172" s="14"/>
      <c r="C172" s="56" t="s">
        <v>481</v>
      </c>
      <c r="D172" s="16" t="s">
        <v>482</v>
      </c>
      <c r="E172" s="39" t="s">
        <v>482</v>
      </c>
      <c r="F172" s="43" t="s">
        <v>483</v>
      </c>
      <c r="G172" s="35"/>
    </row>
    <row r="173" ht="31.3" customHeight="true" spans="1:7">
      <c r="A173" s="17">
        <v>117</v>
      </c>
      <c r="B173" s="14"/>
      <c r="C173" s="57" t="s">
        <v>484</v>
      </c>
      <c r="D173" s="19" t="s">
        <v>485</v>
      </c>
      <c r="E173" s="39" t="s">
        <v>486</v>
      </c>
      <c r="F173" s="40" t="s">
        <v>487</v>
      </c>
      <c r="G173" s="35"/>
    </row>
    <row r="174" ht="31.3" customHeight="true" spans="1:7">
      <c r="A174" s="25"/>
      <c r="B174" s="14"/>
      <c r="C174" s="23"/>
      <c r="D174" s="24"/>
      <c r="E174" s="39" t="s">
        <v>488</v>
      </c>
      <c r="F174" s="42"/>
      <c r="G174" s="35"/>
    </row>
    <row r="175" ht="74" customHeight="true" spans="1:7">
      <c r="A175" s="13">
        <v>118</v>
      </c>
      <c r="B175" s="32" t="s">
        <v>386</v>
      </c>
      <c r="C175" s="56" t="s">
        <v>489</v>
      </c>
      <c r="D175" s="16" t="s">
        <v>490</v>
      </c>
      <c r="E175" s="39" t="s">
        <v>490</v>
      </c>
      <c r="F175" s="43" t="s">
        <v>491</v>
      </c>
      <c r="G175" s="35"/>
    </row>
    <row r="176" ht="150" customHeight="true" spans="1:7">
      <c r="A176" s="13">
        <v>119</v>
      </c>
      <c r="B176" s="33"/>
      <c r="C176" s="56" t="s">
        <v>492</v>
      </c>
      <c r="D176" s="16" t="s">
        <v>493</v>
      </c>
      <c r="E176" s="39" t="s">
        <v>493</v>
      </c>
      <c r="F176" s="43" t="s">
        <v>494</v>
      </c>
      <c r="G176" s="35"/>
    </row>
    <row r="177" ht="52" customHeight="true" spans="1:7">
      <c r="A177" s="13">
        <v>120</v>
      </c>
      <c r="B177" s="33"/>
      <c r="C177" s="56" t="s">
        <v>495</v>
      </c>
      <c r="D177" s="16" t="s">
        <v>496</v>
      </c>
      <c r="E177" s="39" t="s">
        <v>497</v>
      </c>
      <c r="F177" s="43" t="s">
        <v>498</v>
      </c>
      <c r="G177" s="35"/>
    </row>
    <row r="178" ht="48" spans="1:7">
      <c r="A178" s="13">
        <v>121</v>
      </c>
      <c r="B178" s="33"/>
      <c r="C178" s="56" t="s">
        <v>499</v>
      </c>
      <c r="D178" s="16" t="s">
        <v>500</v>
      </c>
      <c r="E178" s="39" t="s">
        <v>500</v>
      </c>
      <c r="F178" s="43" t="s">
        <v>501</v>
      </c>
      <c r="G178" s="35"/>
    </row>
    <row r="179" ht="57" spans="1:7">
      <c r="A179" s="13">
        <v>122</v>
      </c>
      <c r="B179" s="33"/>
      <c r="C179" s="56" t="s">
        <v>502</v>
      </c>
      <c r="D179" s="16" t="s">
        <v>503</v>
      </c>
      <c r="E179" s="39" t="s">
        <v>503</v>
      </c>
      <c r="F179" s="43" t="s">
        <v>504</v>
      </c>
      <c r="G179" s="35"/>
    </row>
    <row r="180" ht="87" customHeight="true" spans="1:7">
      <c r="A180" s="13">
        <v>123</v>
      </c>
      <c r="B180" s="46"/>
      <c r="C180" s="56" t="s">
        <v>505</v>
      </c>
      <c r="D180" s="16" t="s">
        <v>506</v>
      </c>
      <c r="E180" s="39" t="s">
        <v>506</v>
      </c>
      <c r="F180" s="43" t="s">
        <v>507</v>
      </c>
      <c r="G180" s="35"/>
    </row>
    <row r="181" ht="96" customHeight="true" spans="1:7">
      <c r="A181" s="13">
        <v>124</v>
      </c>
      <c r="B181" s="50" t="s">
        <v>386</v>
      </c>
      <c r="C181" s="57" t="s">
        <v>508</v>
      </c>
      <c r="D181" s="19" t="s">
        <v>509</v>
      </c>
      <c r="E181" s="39" t="s">
        <v>509</v>
      </c>
      <c r="F181" s="43" t="s">
        <v>510</v>
      </c>
      <c r="G181" s="35"/>
    </row>
    <row r="182" ht="55" customHeight="true" spans="1:7">
      <c r="A182" s="51">
        <v>125</v>
      </c>
      <c r="B182" s="14" t="s">
        <v>511</v>
      </c>
      <c r="C182" s="63" t="s">
        <v>512</v>
      </c>
      <c r="D182" s="14" t="s">
        <v>513</v>
      </c>
      <c r="E182" s="49" t="s">
        <v>514</v>
      </c>
      <c r="F182" s="40" t="s">
        <v>515</v>
      </c>
      <c r="G182" s="35"/>
    </row>
    <row r="183" ht="55" customHeight="true" spans="1:7">
      <c r="A183" s="51"/>
      <c r="B183" s="14"/>
      <c r="C183" s="14"/>
      <c r="D183" s="14"/>
      <c r="E183" s="49" t="s">
        <v>516</v>
      </c>
      <c r="F183" s="41"/>
      <c r="G183" s="35"/>
    </row>
    <row r="184" ht="55" customHeight="true" spans="1:7">
      <c r="A184" s="51"/>
      <c r="B184" s="14"/>
      <c r="C184" s="14"/>
      <c r="D184" s="14"/>
      <c r="E184" s="49" t="s">
        <v>517</v>
      </c>
      <c r="F184" s="41"/>
      <c r="G184" s="35"/>
    </row>
    <row r="185" ht="55" customHeight="true" spans="1:7">
      <c r="A185" s="51"/>
      <c r="B185" s="14"/>
      <c r="C185" s="14"/>
      <c r="D185" s="14"/>
      <c r="E185" s="49" t="s">
        <v>518</v>
      </c>
      <c r="F185" s="41"/>
      <c r="G185" s="35"/>
    </row>
    <row r="186" ht="55" customHeight="true" spans="1:7">
      <c r="A186" s="51"/>
      <c r="B186" s="14"/>
      <c r="C186" s="14"/>
      <c r="D186" s="14"/>
      <c r="E186" s="49" t="s">
        <v>519</v>
      </c>
      <c r="F186" s="41"/>
      <c r="G186" s="35"/>
    </row>
    <row r="187" ht="55" customHeight="true" spans="1:7">
      <c r="A187" s="51"/>
      <c r="B187" s="14"/>
      <c r="C187" s="14"/>
      <c r="D187" s="14"/>
      <c r="E187" s="49" t="s">
        <v>520</v>
      </c>
      <c r="F187" s="41"/>
      <c r="G187" s="35"/>
    </row>
    <row r="188" ht="55" customHeight="true" spans="1:7">
      <c r="A188" s="51"/>
      <c r="B188" s="14"/>
      <c r="C188" s="14"/>
      <c r="D188" s="14"/>
      <c r="E188" s="49" t="s">
        <v>521</v>
      </c>
      <c r="F188" s="41"/>
      <c r="G188" s="35"/>
    </row>
    <row r="189" ht="55" customHeight="true" spans="1:7">
      <c r="A189" s="51"/>
      <c r="B189" s="14"/>
      <c r="C189" s="14"/>
      <c r="D189" s="14"/>
      <c r="E189" s="49" t="s">
        <v>522</v>
      </c>
      <c r="F189" s="41"/>
      <c r="G189" s="35"/>
    </row>
    <row r="190" ht="55" customHeight="true" spans="1:7">
      <c r="A190" s="51">
        <v>125</v>
      </c>
      <c r="B190" s="14" t="s">
        <v>511</v>
      </c>
      <c r="C190" s="63" t="s">
        <v>512</v>
      </c>
      <c r="D190" s="14" t="s">
        <v>513</v>
      </c>
      <c r="E190" s="49" t="s">
        <v>523</v>
      </c>
      <c r="F190" s="41"/>
      <c r="G190" s="35"/>
    </row>
    <row r="191" ht="55" customHeight="true" spans="1:7">
      <c r="A191" s="51"/>
      <c r="B191" s="14"/>
      <c r="C191" s="14"/>
      <c r="D191" s="14"/>
      <c r="E191" s="49" t="s">
        <v>524</v>
      </c>
      <c r="F191" s="41"/>
      <c r="G191" s="35"/>
    </row>
    <row r="192" ht="55" customHeight="true" spans="1:7">
      <c r="A192" s="51"/>
      <c r="B192" s="14"/>
      <c r="C192" s="14"/>
      <c r="D192" s="14"/>
      <c r="E192" s="49" t="s">
        <v>525</v>
      </c>
      <c r="F192" s="41"/>
      <c r="G192" s="35"/>
    </row>
    <row r="193" ht="55" customHeight="true" spans="1:7">
      <c r="A193" s="51"/>
      <c r="B193" s="14"/>
      <c r="C193" s="14"/>
      <c r="D193" s="14"/>
      <c r="E193" s="49" t="s">
        <v>526</v>
      </c>
      <c r="F193" s="41"/>
      <c r="G193" s="35"/>
    </row>
    <row r="194" ht="67" customHeight="true" spans="1:7">
      <c r="A194" s="51"/>
      <c r="B194" s="14"/>
      <c r="C194" s="14"/>
      <c r="D194" s="14"/>
      <c r="E194" s="49" t="s">
        <v>527</v>
      </c>
      <c r="F194" s="41"/>
      <c r="G194" s="35"/>
    </row>
    <row r="195" ht="69" customHeight="true" spans="1:7">
      <c r="A195" s="51"/>
      <c r="B195" s="14"/>
      <c r="C195" s="14"/>
      <c r="D195" s="14"/>
      <c r="E195" s="49" t="s">
        <v>528</v>
      </c>
      <c r="F195" s="41"/>
      <c r="G195" s="35"/>
    </row>
    <row r="196" ht="80" customHeight="true" spans="1:7">
      <c r="A196" s="51"/>
      <c r="B196" s="14"/>
      <c r="C196" s="14"/>
      <c r="D196" s="14"/>
      <c r="E196" s="49" t="s">
        <v>529</v>
      </c>
      <c r="F196" s="42"/>
      <c r="G196" s="35"/>
    </row>
    <row r="197" ht="28.5" spans="1:7">
      <c r="A197" s="25">
        <v>126</v>
      </c>
      <c r="B197" s="48" t="s">
        <v>511</v>
      </c>
      <c r="C197" s="61" t="s">
        <v>530</v>
      </c>
      <c r="D197" s="24" t="s">
        <v>531</v>
      </c>
      <c r="E197" s="39" t="s">
        <v>532</v>
      </c>
      <c r="F197" s="43" t="s">
        <v>533</v>
      </c>
      <c r="G197" s="35"/>
    </row>
    <row r="198" ht="255" customHeight="true" spans="1:7">
      <c r="A198" s="13">
        <v>127</v>
      </c>
      <c r="B198" s="14" t="s">
        <v>511</v>
      </c>
      <c r="C198" s="56" t="s">
        <v>534</v>
      </c>
      <c r="D198" s="16" t="s">
        <v>535</v>
      </c>
      <c r="E198" s="39" t="s">
        <v>536</v>
      </c>
      <c r="F198" s="43" t="s">
        <v>537</v>
      </c>
      <c r="G198" s="35"/>
    </row>
    <row r="199" ht="31.3" customHeight="true" spans="1:7">
      <c r="A199" s="17">
        <v>128</v>
      </c>
      <c r="B199" s="14"/>
      <c r="C199" s="57" t="s">
        <v>538</v>
      </c>
      <c r="D199" s="19" t="s">
        <v>539</v>
      </c>
      <c r="E199" s="39" t="s">
        <v>540</v>
      </c>
      <c r="F199" s="40" t="s">
        <v>541</v>
      </c>
      <c r="G199" s="35"/>
    </row>
    <row r="200" ht="22" customHeight="true" spans="1:7">
      <c r="A200" s="20"/>
      <c r="B200" s="14"/>
      <c r="C200" s="21"/>
      <c r="D200" s="22"/>
      <c r="E200" s="39" t="s">
        <v>542</v>
      </c>
      <c r="F200" s="41"/>
      <c r="G200" s="35"/>
    </row>
    <row r="201" ht="21" customHeight="true" spans="1:7">
      <c r="A201" s="20"/>
      <c r="B201" s="14"/>
      <c r="C201" s="21"/>
      <c r="D201" s="22"/>
      <c r="E201" s="39" t="s">
        <v>543</v>
      </c>
      <c r="F201" s="41"/>
      <c r="G201" s="35"/>
    </row>
    <row r="202" ht="20" customHeight="true" spans="1:7">
      <c r="A202" s="20"/>
      <c r="B202" s="14"/>
      <c r="C202" s="21"/>
      <c r="D202" s="22"/>
      <c r="E202" s="39" t="s">
        <v>544</v>
      </c>
      <c r="F202" s="41"/>
      <c r="G202" s="35"/>
    </row>
    <row r="203" ht="31.3" customHeight="true" spans="1:7">
      <c r="A203" s="25"/>
      <c r="B203" s="14"/>
      <c r="C203" s="23"/>
      <c r="D203" s="24"/>
      <c r="E203" s="39" t="s">
        <v>545</v>
      </c>
      <c r="F203" s="42"/>
      <c r="G203" s="35"/>
    </row>
    <row r="204" ht="50" customHeight="true" spans="1:7">
      <c r="A204" s="17">
        <v>129</v>
      </c>
      <c r="B204" s="14"/>
      <c r="C204" s="57" t="s">
        <v>546</v>
      </c>
      <c r="D204" s="19" t="s">
        <v>547</v>
      </c>
      <c r="E204" s="39" t="s">
        <v>548</v>
      </c>
      <c r="F204" s="40" t="s">
        <v>549</v>
      </c>
      <c r="G204" s="35"/>
    </row>
    <row r="205" ht="50" customHeight="true" spans="1:7">
      <c r="A205" s="20"/>
      <c r="B205" s="14"/>
      <c r="C205" s="21"/>
      <c r="D205" s="22"/>
      <c r="E205" s="39" t="s">
        <v>550</v>
      </c>
      <c r="F205" s="41"/>
      <c r="G205" s="35"/>
    </row>
    <row r="206" ht="50" customHeight="true" spans="1:7">
      <c r="A206" s="25"/>
      <c r="B206" s="14"/>
      <c r="C206" s="23"/>
      <c r="D206" s="24"/>
      <c r="E206" s="39" t="s">
        <v>551</v>
      </c>
      <c r="F206" s="42"/>
      <c r="G206" s="35"/>
    </row>
    <row r="207" ht="31.3" customHeight="true" spans="1:7">
      <c r="A207" s="17">
        <v>130</v>
      </c>
      <c r="B207" s="14" t="s">
        <v>511</v>
      </c>
      <c r="C207" s="57" t="s">
        <v>552</v>
      </c>
      <c r="D207" s="19" t="s">
        <v>553</v>
      </c>
      <c r="E207" s="39" t="s">
        <v>554</v>
      </c>
      <c r="F207" s="40" t="s">
        <v>555</v>
      </c>
      <c r="G207" s="35"/>
    </row>
    <row r="208" ht="31.3" customHeight="true" spans="1:7">
      <c r="A208" s="20"/>
      <c r="B208" s="14"/>
      <c r="C208" s="21"/>
      <c r="D208" s="22"/>
      <c r="E208" s="39" t="s">
        <v>556</v>
      </c>
      <c r="F208" s="41"/>
      <c r="G208" s="35"/>
    </row>
    <row r="209" ht="31.3" customHeight="true" spans="1:7">
      <c r="A209" s="20"/>
      <c r="B209" s="14"/>
      <c r="C209" s="21"/>
      <c r="D209" s="22"/>
      <c r="E209" s="39" t="s">
        <v>557</v>
      </c>
      <c r="F209" s="41"/>
      <c r="G209" s="35"/>
    </row>
    <row r="210" ht="31.3" customHeight="true" spans="1:7">
      <c r="A210" s="25"/>
      <c r="B210" s="14"/>
      <c r="C210" s="23"/>
      <c r="D210" s="24"/>
      <c r="E210" s="39" t="s">
        <v>558</v>
      </c>
      <c r="F210" s="42"/>
      <c r="G210" s="35"/>
    </row>
    <row r="211" ht="28.5" spans="1:7">
      <c r="A211" s="13">
        <v>131</v>
      </c>
      <c r="B211" s="14"/>
      <c r="C211" s="56" t="s">
        <v>559</v>
      </c>
      <c r="D211" s="16" t="s">
        <v>560</v>
      </c>
      <c r="E211" s="39" t="s">
        <v>561</v>
      </c>
      <c r="F211" s="43" t="s">
        <v>562</v>
      </c>
      <c r="G211" s="35"/>
    </row>
    <row r="212" ht="55" customHeight="true" spans="1:7">
      <c r="A212" s="17">
        <v>132</v>
      </c>
      <c r="B212" s="14"/>
      <c r="C212" s="57" t="s">
        <v>563</v>
      </c>
      <c r="D212" s="19" t="s">
        <v>564</v>
      </c>
      <c r="E212" s="39" t="s">
        <v>565</v>
      </c>
      <c r="F212" s="40" t="s">
        <v>566</v>
      </c>
      <c r="G212" s="35"/>
    </row>
    <row r="213" ht="55" customHeight="true" spans="1:7">
      <c r="A213" s="20"/>
      <c r="B213" s="14"/>
      <c r="C213" s="21"/>
      <c r="D213" s="22"/>
      <c r="E213" s="39" t="s">
        <v>567</v>
      </c>
      <c r="F213" s="41"/>
      <c r="G213" s="35"/>
    </row>
    <row r="214" ht="55" customHeight="true" spans="1:7">
      <c r="A214" s="20"/>
      <c r="B214" s="14"/>
      <c r="C214" s="21"/>
      <c r="D214" s="22"/>
      <c r="E214" s="39" t="s">
        <v>568</v>
      </c>
      <c r="F214" s="41"/>
      <c r="G214" s="35"/>
    </row>
    <row r="215" ht="55" customHeight="true" spans="1:7">
      <c r="A215" s="20"/>
      <c r="B215" s="14"/>
      <c r="C215" s="21"/>
      <c r="D215" s="22"/>
      <c r="E215" s="39" t="s">
        <v>569</v>
      </c>
      <c r="F215" s="41"/>
      <c r="G215" s="35"/>
    </row>
    <row r="216" ht="55" customHeight="true" spans="1:7">
      <c r="A216" s="25"/>
      <c r="B216" s="14"/>
      <c r="C216" s="23"/>
      <c r="D216" s="24"/>
      <c r="E216" s="39" t="s">
        <v>570</v>
      </c>
      <c r="F216" s="42"/>
      <c r="G216" s="35"/>
    </row>
    <row r="217" ht="73" customHeight="true" spans="1:7">
      <c r="A217" s="13">
        <v>133</v>
      </c>
      <c r="B217" s="14"/>
      <c r="C217" s="56" t="s">
        <v>571</v>
      </c>
      <c r="D217" s="16" t="s">
        <v>572</v>
      </c>
      <c r="E217" s="39" t="s">
        <v>572</v>
      </c>
      <c r="F217" s="43" t="s">
        <v>573</v>
      </c>
      <c r="G217" s="35"/>
    </row>
    <row r="218" ht="31.3" customHeight="true" spans="1:7">
      <c r="A218" s="17">
        <v>134</v>
      </c>
      <c r="B218" s="14" t="s">
        <v>511</v>
      </c>
      <c r="C218" s="57" t="s">
        <v>574</v>
      </c>
      <c r="D218" s="19" t="s">
        <v>575</v>
      </c>
      <c r="E218" s="39" t="s">
        <v>576</v>
      </c>
      <c r="F218" s="40" t="s">
        <v>577</v>
      </c>
      <c r="G218" s="35"/>
    </row>
    <row r="219" ht="31.3" customHeight="true" spans="1:7">
      <c r="A219" s="20"/>
      <c r="B219" s="14"/>
      <c r="C219" s="21"/>
      <c r="D219" s="22"/>
      <c r="E219" s="39" t="s">
        <v>578</v>
      </c>
      <c r="F219" s="41"/>
      <c r="G219" s="35"/>
    </row>
    <row r="220" ht="14.25" spans="1:7">
      <c r="A220" s="20"/>
      <c r="B220" s="14"/>
      <c r="C220" s="21"/>
      <c r="D220" s="22"/>
      <c r="E220" s="39" t="s">
        <v>579</v>
      </c>
      <c r="F220" s="41"/>
      <c r="G220" s="35"/>
    </row>
    <row r="221" ht="31.3" customHeight="true" spans="1:7">
      <c r="A221" s="20"/>
      <c r="B221" s="14"/>
      <c r="C221" s="21"/>
      <c r="D221" s="22"/>
      <c r="E221" s="39" t="s">
        <v>580</v>
      </c>
      <c r="F221" s="41"/>
      <c r="G221" s="35"/>
    </row>
    <row r="222" ht="14.25" spans="1:7">
      <c r="A222" s="25"/>
      <c r="B222" s="14"/>
      <c r="C222" s="23"/>
      <c r="D222" s="24"/>
      <c r="E222" s="39" t="s">
        <v>581</v>
      </c>
      <c r="F222" s="42"/>
      <c r="G222" s="35"/>
    </row>
    <row r="223" ht="14.25" spans="1:7">
      <c r="A223" s="17">
        <v>135</v>
      </c>
      <c r="B223" s="14"/>
      <c r="C223" s="57" t="s">
        <v>582</v>
      </c>
      <c r="D223" s="19" t="s">
        <v>583</v>
      </c>
      <c r="E223" s="39" t="s">
        <v>584</v>
      </c>
      <c r="F223" s="40" t="s">
        <v>585</v>
      </c>
      <c r="G223" s="35"/>
    </row>
    <row r="224" ht="14.25" spans="1:7">
      <c r="A224" s="20"/>
      <c r="B224" s="14"/>
      <c r="C224" s="21"/>
      <c r="D224" s="22"/>
      <c r="E224" s="39" t="s">
        <v>586</v>
      </c>
      <c r="F224" s="41"/>
      <c r="G224" s="35"/>
    </row>
    <row r="225" ht="14.25" spans="1:7">
      <c r="A225" s="20"/>
      <c r="B225" s="14"/>
      <c r="C225" s="21"/>
      <c r="D225" s="22"/>
      <c r="E225" s="39" t="s">
        <v>587</v>
      </c>
      <c r="F225" s="41"/>
      <c r="G225" s="35"/>
    </row>
    <row r="226" ht="14.25" spans="1:7">
      <c r="A226" s="20"/>
      <c r="B226" s="14"/>
      <c r="C226" s="21"/>
      <c r="D226" s="22"/>
      <c r="E226" s="39" t="s">
        <v>588</v>
      </c>
      <c r="F226" s="41"/>
      <c r="G226" s="35"/>
    </row>
    <row r="227" ht="14.25" spans="1:7">
      <c r="A227" s="25"/>
      <c r="B227" s="14"/>
      <c r="C227" s="23"/>
      <c r="D227" s="24"/>
      <c r="E227" s="39" t="s">
        <v>589</v>
      </c>
      <c r="F227" s="42"/>
      <c r="G227" s="35"/>
    </row>
    <row r="228" ht="115" customHeight="true" spans="1:7">
      <c r="A228" s="17">
        <v>136</v>
      </c>
      <c r="B228" s="14"/>
      <c r="C228" s="57" t="s">
        <v>590</v>
      </c>
      <c r="D228" s="19" t="s">
        <v>591</v>
      </c>
      <c r="E228" s="39" t="s">
        <v>592</v>
      </c>
      <c r="F228" s="40" t="s">
        <v>593</v>
      </c>
      <c r="G228" s="35"/>
    </row>
    <row r="229" ht="115" customHeight="true" spans="1:7">
      <c r="A229" s="20"/>
      <c r="B229" s="14"/>
      <c r="C229" s="21"/>
      <c r="D229" s="22"/>
      <c r="E229" s="39" t="s">
        <v>594</v>
      </c>
      <c r="F229" s="41"/>
      <c r="G229" s="35"/>
    </row>
    <row r="230" ht="115" customHeight="true" spans="1:7">
      <c r="A230" s="25"/>
      <c r="B230" s="14"/>
      <c r="C230" s="23"/>
      <c r="D230" s="24"/>
      <c r="E230" s="39" t="s">
        <v>595</v>
      </c>
      <c r="F230" s="42"/>
      <c r="G230" s="35"/>
    </row>
    <row r="231" ht="41" customHeight="true" spans="1:7">
      <c r="A231" s="26">
        <v>137</v>
      </c>
      <c r="B231" s="27" t="s">
        <v>511</v>
      </c>
      <c r="C231" s="58" t="s">
        <v>596</v>
      </c>
      <c r="D231" s="19" t="s">
        <v>597</v>
      </c>
      <c r="E231" s="39" t="s">
        <v>598</v>
      </c>
      <c r="F231" s="40" t="s">
        <v>599</v>
      </c>
      <c r="G231" s="35"/>
    </row>
    <row r="232" ht="43" customHeight="true" spans="1:7">
      <c r="A232" s="29"/>
      <c r="B232" s="27"/>
      <c r="C232" s="24"/>
      <c r="D232" s="24"/>
      <c r="E232" s="39" t="s">
        <v>600</v>
      </c>
      <c r="F232" s="42"/>
      <c r="G232" s="35"/>
    </row>
    <row r="233" ht="31.3" customHeight="true" spans="1:7">
      <c r="A233" s="17">
        <v>138</v>
      </c>
      <c r="B233" s="14" t="s">
        <v>601</v>
      </c>
      <c r="C233" s="57" t="s">
        <v>602</v>
      </c>
      <c r="D233" s="19" t="s">
        <v>603</v>
      </c>
      <c r="E233" s="39" t="s">
        <v>604</v>
      </c>
      <c r="F233" s="40" t="s">
        <v>605</v>
      </c>
      <c r="G233" s="35"/>
    </row>
    <row r="234" ht="31.3" customHeight="true" spans="1:7">
      <c r="A234" s="20"/>
      <c r="B234" s="14"/>
      <c r="C234" s="21"/>
      <c r="D234" s="22"/>
      <c r="E234" s="39" t="s">
        <v>606</v>
      </c>
      <c r="F234" s="41"/>
      <c r="G234" s="35"/>
    </row>
    <row r="235" ht="46" customHeight="true" spans="1:7">
      <c r="A235" s="25"/>
      <c r="B235" s="14"/>
      <c r="C235" s="23"/>
      <c r="D235" s="24"/>
      <c r="E235" s="39" t="s">
        <v>607</v>
      </c>
      <c r="F235" s="42"/>
      <c r="G235" s="35"/>
    </row>
    <row r="236" ht="193" customHeight="true" spans="1:7">
      <c r="A236" s="13">
        <v>139</v>
      </c>
      <c r="B236" s="14"/>
      <c r="C236" s="56" t="s">
        <v>608</v>
      </c>
      <c r="D236" s="16" t="s">
        <v>609</v>
      </c>
      <c r="E236" s="39" t="s">
        <v>610</v>
      </c>
      <c r="F236" s="43" t="s">
        <v>611</v>
      </c>
      <c r="G236" s="35"/>
    </row>
    <row r="237" ht="131" customHeight="true" spans="1:7">
      <c r="A237" s="13">
        <v>140</v>
      </c>
      <c r="B237" s="14"/>
      <c r="C237" s="56" t="s">
        <v>612</v>
      </c>
      <c r="D237" s="16" t="s">
        <v>613</v>
      </c>
      <c r="E237" s="39" t="s">
        <v>614</v>
      </c>
      <c r="F237" s="43" t="s">
        <v>615</v>
      </c>
      <c r="G237" s="35"/>
    </row>
    <row r="238" ht="408" customHeight="true" spans="1:7">
      <c r="A238" s="52">
        <v>141</v>
      </c>
      <c r="B238" s="48" t="s">
        <v>601</v>
      </c>
      <c r="C238" s="56" t="s">
        <v>616</v>
      </c>
      <c r="D238" s="16" t="s">
        <v>617</v>
      </c>
      <c r="E238" s="39" t="s">
        <v>618</v>
      </c>
      <c r="F238" s="43" t="s">
        <v>619</v>
      </c>
      <c r="G238" s="35"/>
    </row>
    <row r="239" ht="408" customHeight="true" spans="1:7">
      <c r="A239" s="13">
        <v>141</v>
      </c>
      <c r="B239" s="48" t="s">
        <v>601</v>
      </c>
      <c r="C239" s="56" t="s">
        <v>616</v>
      </c>
      <c r="D239" s="16" t="s">
        <v>617</v>
      </c>
      <c r="E239" s="39" t="s">
        <v>618</v>
      </c>
      <c r="F239" s="43" t="s">
        <v>620</v>
      </c>
      <c r="G239" s="35"/>
    </row>
    <row r="240" ht="409" customHeight="true" spans="1:7">
      <c r="A240" s="13">
        <v>141</v>
      </c>
      <c r="B240" s="48" t="s">
        <v>601</v>
      </c>
      <c r="C240" s="56" t="s">
        <v>616</v>
      </c>
      <c r="D240" s="16" t="s">
        <v>617</v>
      </c>
      <c r="E240" s="39" t="s">
        <v>618</v>
      </c>
      <c r="F240" s="43" t="s">
        <v>621</v>
      </c>
      <c r="G240" s="35"/>
    </row>
    <row r="241" ht="183" customHeight="true" spans="1:7">
      <c r="A241" s="13">
        <v>141</v>
      </c>
      <c r="B241" s="48" t="s">
        <v>601</v>
      </c>
      <c r="C241" s="56" t="s">
        <v>616</v>
      </c>
      <c r="D241" s="16" t="s">
        <v>617</v>
      </c>
      <c r="E241" s="39" t="s">
        <v>618</v>
      </c>
      <c r="F241" s="43" t="s">
        <v>622</v>
      </c>
      <c r="G241" s="35"/>
    </row>
    <row r="242" ht="86" customHeight="true" spans="1:7">
      <c r="A242" s="13">
        <v>142</v>
      </c>
      <c r="B242" s="48" t="s">
        <v>601</v>
      </c>
      <c r="C242" s="56" t="s">
        <v>623</v>
      </c>
      <c r="D242" s="16" t="s">
        <v>624</v>
      </c>
      <c r="E242" s="39" t="s">
        <v>625</v>
      </c>
      <c r="F242" s="43" t="s">
        <v>626</v>
      </c>
      <c r="G242" s="35"/>
    </row>
    <row r="243" ht="120" customHeight="true" spans="1:7">
      <c r="A243" s="13">
        <v>143</v>
      </c>
      <c r="B243" s="48" t="s">
        <v>601</v>
      </c>
      <c r="C243" s="56" t="s">
        <v>627</v>
      </c>
      <c r="D243" s="16" t="s">
        <v>628</v>
      </c>
      <c r="E243" s="39" t="s">
        <v>629</v>
      </c>
      <c r="F243" s="43" t="s">
        <v>630</v>
      </c>
      <c r="G243" s="35"/>
    </row>
    <row r="244" ht="54" customHeight="true" spans="1:7">
      <c r="A244" s="13">
        <v>144</v>
      </c>
      <c r="B244" s="14" t="s">
        <v>631</v>
      </c>
      <c r="C244" s="56" t="s">
        <v>632</v>
      </c>
      <c r="D244" s="16" t="s">
        <v>633</v>
      </c>
      <c r="E244" s="39" t="s">
        <v>633</v>
      </c>
      <c r="F244" s="43" t="s">
        <v>634</v>
      </c>
      <c r="G244" s="35"/>
    </row>
    <row r="245" ht="48" customHeight="true" spans="1:7">
      <c r="A245" s="13">
        <v>145</v>
      </c>
      <c r="B245" s="14"/>
      <c r="C245" s="56" t="s">
        <v>635</v>
      </c>
      <c r="D245" s="16" t="s">
        <v>636</v>
      </c>
      <c r="E245" s="39" t="s">
        <v>636</v>
      </c>
      <c r="F245" s="43" t="s">
        <v>637</v>
      </c>
      <c r="G245" s="35"/>
    </row>
    <row r="246" ht="60" customHeight="true" spans="1:7">
      <c r="A246" s="13">
        <v>146</v>
      </c>
      <c r="B246" s="14"/>
      <c r="C246" s="56" t="s">
        <v>638</v>
      </c>
      <c r="D246" s="16" t="s">
        <v>639</v>
      </c>
      <c r="E246" s="39" t="s">
        <v>639</v>
      </c>
      <c r="F246" s="43" t="s">
        <v>640</v>
      </c>
      <c r="G246" s="35"/>
    </row>
    <row r="247" ht="409" customHeight="true" spans="1:7">
      <c r="A247" s="13">
        <v>147</v>
      </c>
      <c r="B247" s="48" t="s">
        <v>631</v>
      </c>
      <c r="C247" s="56" t="s">
        <v>641</v>
      </c>
      <c r="D247" s="16" t="s">
        <v>642</v>
      </c>
      <c r="E247" s="39" t="s">
        <v>642</v>
      </c>
      <c r="F247" s="53" t="s">
        <v>643</v>
      </c>
      <c r="G247" s="35"/>
    </row>
    <row r="248" ht="71.25" spans="1:7">
      <c r="A248" s="13">
        <v>148</v>
      </c>
      <c r="B248" s="14" t="s">
        <v>644</v>
      </c>
      <c r="C248" s="56" t="s">
        <v>645</v>
      </c>
      <c r="D248" s="16" t="s">
        <v>646</v>
      </c>
      <c r="E248" s="39" t="s">
        <v>646</v>
      </c>
      <c r="F248" s="43" t="s">
        <v>647</v>
      </c>
      <c r="G248" s="35"/>
    </row>
    <row r="249" ht="57" spans="1:7">
      <c r="A249" s="13">
        <v>149</v>
      </c>
      <c r="B249" s="14"/>
      <c r="C249" s="56" t="s">
        <v>648</v>
      </c>
      <c r="D249" s="16" t="s">
        <v>649</v>
      </c>
      <c r="E249" s="39" t="s">
        <v>649</v>
      </c>
      <c r="F249" s="43" t="s">
        <v>650</v>
      </c>
      <c r="G249" s="35"/>
    </row>
    <row r="250" ht="72" spans="1:7">
      <c r="A250" s="13">
        <v>150</v>
      </c>
      <c r="B250" s="14" t="s">
        <v>644</v>
      </c>
      <c r="C250" s="56" t="s">
        <v>651</v>
      </c>
      <c r="D250" s="16" t="s">
        <v>652</v>
      </c>
      <c r="E250" s="39" t="s">
        <v>652</v>
      </c>
      <c r="F250" s="43" t="s">
        <v>653</v>
      </c>
      <c r="G250" s="35"/>
    </row>
    <row r="251" ht="221" customHeight="true" spans="1:7">
      <c r="A251" s="13">
        <v>151</v>
      </c>
      <c r="B251" s="14"/>
      <c r="C251" s="56" t="s">
        <v>654</v>
      </c>
      <c r="D251" s="16" t="s">
        <v>655</v>
      </c>
      <c r="E251" s="39" t="s">
        <v>655</v>
      </c>
      <c r="F251" s="43" t="s">
        <v>656</v>
      </c>
      <c r="G251" s="35"/>
    </row>
    <row r="252" ht="134" customHeight="true" spans="1:7">
      <c r="A252" s="13">
        <v>152</v>
      </c>
      <c r="B252" s="14"/>
      <c r="C252" s="56" t="s">
        <v>657</v>
      </c>
      <c r="D252" s="16" t="s">
        <v>658</v>
      </c>
      <c r="E252" s="39" t="s">
        <v>658</v>
      </c>
      <c r="F252" s="43" t="s">
        <v>659</v>
      </c>
      <c r="G252" s="35"/>
    </row>
    <row r="253" ht="57" spans="1:7">
      <c r="A253" s="13">
        <v>153</v>
      </c>
      <c r="B253" s="14"/>
      <c r="C253" s="56" t="s">
        <v>660</v>
      </c>
      <c r="D253" s="16" t="s">
        <v>661</v>
      </c>
      <c r="E253" s="39" t="s">
        <v>661</v>
      </c>
      <c r="F253" s="43" t="s">
        <v>662</v>
      </c>
      <c r="G253" s="35"/>
    </row>
    <row r="254" ht="85.5" spans="1:7">
      <c r="A254" s="13">
        <v>154</v>
      </c>
      <c r="B254" s="14" t="s">
        <v>644</v>
      </c>
      <c r="C254" s="56" t="s">
        <v>663</v>
      </c>
      <c r="D254" s="16" t="s">
        <v>664</v>
      </c>
      <c r="E254" s="39" t="s">
        <v>665</v>
      </c>
      <c r="F254" s="43" t="s">
        <v>666</v>
      </c>
      <c r="G254" s="35"/>
    </row>
    <row r="255" ht="170" customHeight="true" spans="1:7">
      <c r="A255" s="13">
        <v>155</v>
      </c>
      <c r="B255" s="14"/>
      <c r="C255" s="56" t="s">
        <v>667</v>
      </c>
      <c r="D255" s="16" t="s">
        <v>668</v>
      </c>
      <c r="E255" s="39" t="s">
        <v>668</v>
      </c>
      <c r="F255" s="43" t="s">
        <v>669</v>
      </c>
      <c r="G255" s="35"/>
    </row>
    <row r="256" ht="28.5" spans="1:7">
      <c r="A256" s="13">
        <v>156</v>
      </c>
      <c r="B256" s="14"/>
      <c r="C256" s="56" t="s">
        <v>670</v>
      </c>
      <c r="D256" s="16" t="s">
        <v>671</v>
      </c>
      <c r="E256" s="39" t="s">
        <v>671</v>
      </c>
      <c r="F256" s="43" t="s">
        <v>672</v>
      </c>
      <c r="G256" s="35"/>
    </row>
    <row r="257" ht="72" spans="1:7">
      <c r="A257" s="13">
        <v>157</v>
      </c>
      <c r="B257" s="14"/>
      <c r="C257" s="56" t="s">
        <v>673</v>
      </c>
      <c r="D257" s="16" t="s">
        <v>674</v>
      </c>
      <c r="E257" s="39" t="s">
        <v>674</v>
      </c>
      <c r="F257" s="43" t="s">
        <v>675</v>
      </c>
      <c r="G257" s="35"/>
    </row>
    <row r="258" ht="36" spans="1:7">
      <c r="A258" s="13">
        <v>158</v>
      </c>
      <c r="B258" s="14"/>
      <c r="C258" s="56" t="s">
        <v>676</v>
      </c>
      <c r="D258" s="16" t="s">
        <v>677</v>
      </c>
      <c r="E258" s="39" t="s">
        <v>678</v>
      </c>
      <c r="F258" s="43" t="s">
        <v>679</v>
      </c>
      <c r="G258" s="35"/>
    </row>
    <row r="259" ht="44" customHeight="true" spans="1:7">
      <c r="A259" s="17">
        <v>159</v>
      </c>
      <c r="B259" s="14"/>
      <c r="C259" s="57" t="s">
        <v>680</v>
      </c>
      <c r="D259" s="19" t="s">
        <v>681</v>
      </c>
      <c r="E259" s="39" t="s">
        <v>682</v>
      </c>
      <c r="F259" s="40" t="s">
        <v>683</v>
      </c>
      <c r="G259" s="35"/>
    </row>
    <row r="260" ht="53" customHeight="true" spans="1:7">
      <c r="A260" s="20"/>
      <c r="B260" s="14"/>
      <c r="C260" s="21"/>
      <c r="D260" s="22"/>
      <c r="E260" s="39" t="s">
        <v>684</v>
      </c>
      <c r="F260" s="41"/>
      <c r="G260" s="35"/>
    </row>
    <row r="261" ht="51" customHeight="true" spans="1:7">
      <c r="A261" s="25"/>
      <c r="B261" s="14"/>
      <c r="C261" s="23"/>
      <c r="D261" s="24"/>
      <c r="E261" s="39" t="s">
        <v>685</v>
      </c>
      <c r="F261" s="42"/>
      <c r="G261" s="35"/>
    </row>
    <row r="262" ht="85.5" spans="1:7">
      <c r="A262" s="13">
        <v>160</v>
      </c>
      <c r="B262" s="14" t="s">
        <v>644</v>
      </c>
      <c r="C262" s="56" t="s">
        <v>686</v>
      </c>
      <c r="D262" s="16" t="s">
        <v>687</v>
      </c>
      <c r="E262" s="39" t="s">
        <v>688</v>
      </c>
      <c r="F262" s="43" t="s">
        <v>689</v>
      </c>
      <c r="G262" s="35"/>
    </row>
    <row r="263" ht="120" spans="1:7">
      <c r="A263" s="13">
        <v>161</v>
      </c>
      <c r="B263" s="14"/>
      <c r="C263" s="56" t="s">
        <v>690</v>
      </c>
      <c r="D263" s="16" t="s">
        <v>691</v>
      </c>
      <c r="E263" s="39" t="s">
        <v>691</v>
      </c>
      <c r="F263" s="43" t="s">
        <v>692</v>
      </c>
      <c r="G263" s="35"/>
    </row>
    <row r="264" ht="31.3" customHeight="true" spans="1:7">
      <c r="A264" s="17">
        <v>162</v>
      </c>
      <c r="B264" s="14"/>
      <c r="C264" s="57" t="s">
        <v>693</v>
      </c>
      <c r="D264" s="19" t="s">
        <v>694</v>
      </c>
      <c r="E264" s="39" t="s">
        <v>695</v>
      </c>
      <c r="F264" s="40" t="s">
        <v>696</v>
      </c>
      <c r="G264" s="35"/>
    </row>
    <row r="265" ht="31.3" customHeight="true" spans="1:7">
      <c r="A265" s="25"/>
      <c r="B265" s="14"/>
      <c r="C265" s="23"/>
      <c r="D265" s="24"/>
      <c r="E265" s="39" t="s">
        <v>697</v>
      </c>
      <c r="F265" s="42"/>
      <c r="G265" s="35"/>
    </row>
    <row r="266" ht="60" spans="1:7">
      <c r="A266" s="13">
        <v>163</v>
      </c>
      <c r="B266" s="14"/>
      <c r="C266" s="56" t="s">
        <v>698</v>
      </c>
      <c r="D266" s="16" t="s">
        <v>699</v>
      </c>
      <c r="E266" s="39" t="s">
        <v>699</v>
      </c>
      <c r="F266" s="43" t="s">
        <v>700</v>
      </c>
      <c r="G266" s="35"/>
    </row>
    <row r="267" ht="31.3" customHeight="true" spans="1:7">
      <c r="A267" s="17">
        <v>164</v>
      </c>
      <c r="B267" s="14"/>
      <c r="C267" s="57" t="s">
        <v>701</v>
      </c>
      <c r="D267" s="19" t="s">
        <v>702</v>
      </c>
      <c r="E267" s="39" t="s">
        <v>703</v>
      </c>
      <c r="F267" s="40" t="s">
        <v>704</v>
      </c>
      <c r="G267" s="35"/>
    </row>
    <row r="268" ht="31.3" customHeight="true" spans="1:7">
      <c r="A268" s="20"/>
      <c r="B268" s="14"/>
      <c r="C268" s="21"/>
      <c r="D268" s="22"/>
      <c r="E268" s="39" t="s">
        <v>705</v>
      </c>
      <c r="F268" s="41"/>
      <c r="G268" s="35"/>
    </row>
    <row r="269" ht="31.3" customHeight="true" spans="1:7">
      <c r="A269" s="20"/>
      <c r="B269" s="14"/>
      <c r="C269" s="21"/>
      <c r="D269" s="22"/>
      <c r="E269" s="39" t="s">
        <v>706</v>
      </c>
      <c r="F269" s="41"/>
      <c r="G269" s="35"/>
    </row>
    <row r="270" ht="31.3" customHeight="true" spans="1:7">
      <c r="A270" s="25"/>
      <c r="B270" s="14"/>
      <c r="C270" s="23"/>
      <c r="D270" s="24"/>
      <c r="E270" s="39" t="s">
        <v>707</v>
      </c>
      <c r="F270" s="42"/>
      <c r="G270" s="35"/>
    </row>
    <row r="271" ht="72" spans="1:7">
      <c r="A271" s="13">
        <v>165</v>
      </c>
      <c r="B271" s="14"/>
      <c r="C271" s="56" t="s">
        <v>708</v>
      </c>
      <c r="D271" s="16" t="s">
        <v>709</v>
      </c>
      <c r="E271" s="39" t="s">
        <v>710</v>
      </c>
      <c r="F271" s="43" t="s">
        <v>711</v>
      </c>
      <c r="G271" s="35"/>
    </row>
    <row r="272" ht="48" spans="1:7">
      <c r="A272" s="13">
        <v>166</v>
      </c>
      <c r="B272" s="14" t="s">
        <v>644</v>
      </c>
      <c r="C272" s="56" t="s">
        <v>712</v>
      </c>
      <c r="D272" s="16" t="s">
        <v>713</v>
      </c>
      <c r="E272" s="39" t="s">
        <v>713</v>
      </c>
      <c r="F272" s="43" t="s">
        <v>714</v>
      </c>
      <c r="G272" s="35"/>
    </row>
    <row r="273" ht="108" customHeight="true" spans="1:7">
      <c r="A273" s="13">
        <v>167</v>
      </c>
      <c r="B273" s="14"/>
      <c r="C273" s="56" t="s">
        <v>715</v>
      </c>
      <c r="D273" s="16" t="s">
        <v>716</v>
      </c>
      <c r="E273" s="39" t="s">
        <v>717</v>
      </c>
      <c r="F273" s="43" t="s">
        <v>718</v>
      </c>
      <c r="G273" s="35"/>
    </row>
    <row r="274" ht="14.25" spans="1:7">
      <c r="A274" s="17">
        <v>168</v>
      </c>
      <c r="B274" s="14"/>
      <c r="C274" s="18" t="s">
        <v>719</v>
      </c>
      <c r="D274" s="19" t="s">
        <v>720</v>
      </c>
      <c r="E274" s="39" t="s">
        <v>721</v>
      </c>
      <c r="F274" s="40" t="s">
        <v>722</v>
      </c>
      <c r="G274" s="35"/>
    </row>
    <row r="275" ht="14.25" spans="1:7">
      <c r="A275" s="20"/>
      <c r="B275" s="14"/>
      <c r="C275" s="21"/>
      <c r="D275" s="22"/>
      <c r="E275" s="39" t="s">
        <v>723</v>
      </c>
      <c r="F275" s="41"/>
      <c r="G275" s="35"/>
    </row>
    <row r="276" ht="14.25" spans="1:7">
      <c r="A276" s="20"/>
      <c r="B276" s="14"/>
      <c r="C276" s="21"/>
      <c r="D276" s="22"/>
      <c r="E276" s="39" t="s">
        <v>724</v>
      </c>
      <c r="F276" s="41"/>
      <c r="G276" s="35"/>
    </row>
    <row r="277" ht="14.25" spans="1:7">
      <c r="A277" s="25"/>
      <c r="B277" s="14"/>
      <c r="C277" s="23"/>
      <c r="D277" s="24"/>
      <c r="E277" s="39" t="s">
        <v>725</v>
      </c>
      <c r="F277" s="42"/>
      <c r="G277" s="35"/>
    </row>
    <row r="278" ht="208" customHeight="true" spans="1:7">
      <c r="A278" s="13">
        <v>169</v>
      </c>
      <c r="B278" s="14"/>
      <c r="C278" s="56" t="s">
        <v>726</v>
      </c>
      <c r="D278" s="16" t="s">
        <v>727</v>
      </c>
      <c r="E278" s="39" t="s">
        <v>727</v>
      </c>
      <c r="F278" s="43" t="s">
        <v>728</v>
      </c>
      <c r="G278" s="35"/>
    </row>
    <row r="279" ht="61" customHeight="true" spans="1:7">
      <c r="A279" s="13">
        <v>170</v>
      </c>
      <c r="B279" s="14"/>
      <c r="C279" s="56" t="s">
        <v>729</v>
      </c>
      <c r="D279" s="16" t="s">
        <v>730</v>
      </c>
      <c r="E279" s="39" t="s">
        <v>730</v>
      </c>
      <c r="F279" s="43" t="s">
        <v>731</v>
      </c>
      <c r="G279" s="35"/>
    </row>
    <row r="280" ht="140" customHeight="true" spans="1:7">
      <c r="A280" s="13">
        <v>171</v>
      </c>
      <c r="B280" s="14" t="s">
        <v>644</v>
      </c>
      <c r="C280" s="56" t="s">
        <v>732</v>
      </c>
      <c r="D280" s="16" t="s">
        <v>733</v>
      </c>
      <c r="E280" s="39" t="s">
        <v>734</v>
      </c>
      <c r="F280" s="43" t="s">
        <v>735</v>
      </c>
      <c r="G280" s="35"/>
    </row>
    <row r="281" ht="42.75" spans="1:7">
      <c r="A281" s="17">
        <v>172</v>
      </c>
      <c r="B281" s="14"/>
      <c r="C281" s="57" t="s">
        <v>736</v>
      </c>
      <c r="D281" s="19" t="s">
        <v>737</v>
      </c>
      <c r="E281" s="39" t="s">
        <v>738</v>
      </c>
      <c r="F281" s="40" t="s">
        <v>739</v>
      </c>
      <c r="G281" s="35"/>
    </row>
    <row r="282" ht="57" spans="1:7">
      <c r="A282" s="25"/>
      <c r="B282" s="14"/>
      <c r="C282" s="23"/>
      <c r="D282" s="24"/>
      <c r="E282" s="39" t="s">
        <v>740</v>
      </c>
      <c r="F282" s="42"/>
      <c r="G282" s="35"/>
    </row>
    <row r="283" ht="134" customHeight="true" spans="1:7">
      <c r="A283" s="13">
        <v>173</v>
      </c>
      <c r="B283" s="14"/>
      <c r="C283" s="56" t="s">
        <v>741</v>
      </c>
      <c r="D283" s="16" t="s">
        <v>742</v>
      </c>
      <c r="E283" s="39" t="s">
        <v>743</v>
      </c>
      <c r="F283" s="43" t="s">
        <v>744</v>
      </c>
      <c r="G283" s="35"/>
    </row>
    <row r="284" ht="28.5" spans="1:7">
      <c r="A284" s="17">
        <v>174</v>
      </c>
      <c r="B284" s="14"/>
      <c r="C284" s="57" t="s">
        <v>745</v>
      </c>
      <c r="D284" s="19" t="s">
        <v>746</v>
      </c>
      <c r="E284" s="39" t="s">
        <v>747</v>
      </c>
      <c r="F284" s="40" t="s">
        <v>748</v>
      </c>
      <c r="G284" s="35"/>
    </row>
    <row r="285" ht="27" customHeight="true" spans="1:7">
      <c r="A285" s="25"/>
      <c r="B285" s="14"/>
      <c r="C285" s="23"/>
      <c r="D285" s="24"/>
      <c r="E285" s="39" t="s">
        <v>749</v>
      </c>
      <c r="F285" s="42"/>
      <c r="G285" s="35"/>
    </row>
    <row r="286" ht="60" customHeight="true" spans="1:7">
      <c r="A286" s="13">
        <v>175</v>
      </c>
      <c r="B286" s="14"/>
      <c r="C286" s="56" t="s">
        <v>750</v>
      </c>
      <c r="D286" s="16" t="s">
        <v>751</v>
      </c>
      <c r="E286" s="39" t="s">
        <v>751</v>
      </c>
      <c r="F286" s="43" t="s">
        <v>752</v>
      </c>
      <c r="G286" s="35"/>
    </row>
    <row r="287" ht="57" spans="1:7">
      <c r="A287" s="13">
        <v>176</v>
      </c>
      <c r="B287" s="14"/>
      <c r="C287" s="56" t="s">
        <v>753</v>
      </c>
      <c r="D287" s="16" t="s">
        <v>754</v>
      </c>
      <c r="E287" s="39" t="s">
        <v>754</v>
      </c>
      <c r="F287" s="43" t="s">
        <v>755</v>
      </c>
      <c r="G287" s="35"/>
    </row>
    <row r="288" ht="43" customHeight="true" spans="1:7">
      <c r="A288" s="13">
        <v>177</v>
      </c>
      <c r="B288" s="14" t="s">
        <v>644</v>
      </c>
      <c r="C288" s="56" t="s">
        <v>756</v>
      </c>
      <c r="D288" s="16" t="s">
        <v>757</v>
      </c>
      <c r="E288" s="39" t="s">
        <v>758</v>
      </c>
      <c r="F288" s="43" t="s">
        <v>759</v>
      </c>
      <c r="G288" s="35"/>
    </row>
    <row r="289" ht="168" customHeight="true" spans="1:7">
      <c r="A289" s="13">
        <v>178</v>
      </c>
      <c r="B289" s="14"/>
      <c r="C289" s="56" t="s">
        <v>741</v>
      </c>
      <c r="D289" s="16" t="s">
        <v>760</v>
      </c>
      <c r="E289" s="39" t="s">
        <v>760</v>
      </c>
      <c r="F289" s="43" t="s">
        <v>761</v>
      </c>
      <c r="G289" s="35"/>
    </row>
    <row r="290" ht="69" customHeight="true" spans="1:7">
      <c r="A290" s="13">
        <v>179</v>
      </c>
      <c r="B290" s="14"/>
      <c r="C290" s="56" t="s">
        <v>762</v>
      </c>
      <c r="D290" s="16" t="s">
        <v>763</v>
      </c>
      <c r="E290" s="39" t="s">
        <v>763</v>
      </c>
      <c r="F290" s="43" t="s">
        <v>764</v>
      </c>
      <c r="G290" s="35"/>
    </row>
    <row r="291" ht="63" customHeight="true" spans="1:7">
      <c r="A291" s="13">
        <v>180</v>
      </c>
      <c r="B291" s="14"/>
      <c r="C291" s="56" t="s">
        <v>765</v>
      </c>
      <c r="D291" s="16" t="s">
        <v>766</v>
      </c>
      <c r="E291" s="39" t="s">
        <v>766</v>
      </c>
      <c r="F291" s="43" t="s">
        <v>767</v>
      </c>
      <c r="G291" s="35"/>
    </row>
    <row r="292" ht="26" customHeight="true" spans="1:7">
      <c r="A292" s="17">
        <v>181</v>
      </c>
      <c r="B292" s="14"/>
      <c r="C292" s="57" t="s">
        <v>768</v>
      </c>
      <c r="D292" s="19" t="s">
        <v>769</v>
      </c>
      <c r="E292" s="39" t="s">
        <v>770</v>
      </c>
      <c r="F292" s="40" t="s">
        <v>771</v>
      </c>
      <c r="G292" s="35"/>
    </row>
    <row r="293" ht="26" customHeight="true" spans="1:7">
      <c r="A293" s="20"/>
      <c r="B293" s="14"/>
      <c r="C293" s="21"/>
      <c r="D293" s="22"/>
      <c r="E293" s="39" t="s">
        <v>772</v>
      </c>
      <c r="F293" s="41"/>
      <c r="G293" s="35"/>
    </row>
    <row r="294" ht="23" customHeight="true" spans="1:7">
      <c r="A294" s="20"/>
      <c r="B294" s="14"/>
      <c r="C294" s="21"/>
      <c r="D294" s="22"/>
      <c r="E294" s="39" t="s">
        <v>773</v>
      </c>
      <c r="F294" s="41"/>
      <c r="G294" s="35"/>
    </row>
    <row r="295" ht="32" customHeight="true" spans="1:7">
      <c r="A295" s="25"/>
      <c r="B295" s="14"/>
      <c r="C295" s="23"/>
      <c r="D295" s="24"/>
      <c r="E295" s="39" t="s">
        <v>774</v>
      </c>
      <c r="F295" s="42"/>
      <c r="G295" s="35"/>
    </row>
    <row r="296" ht="60" customHeight="true" spans="1:7">
      <c r="A296" s="17">
        <v>182</v>
      </c>
      <c r="B296" s="14" t="s">
        <v>644</v>
      </c>
      <c r="C296" s="57" t="s">
        <v>775</v>
      </c>
      <c r="D296" s="19" t="s">
        <v>776</v>
      </c>
      <c r="E296" s="39" t="s">
        <v>777</v>
      </c>
      <c r="F296" s="40" t="s">
        <v>778</v>
      </c>
      <c r="G296" s="35"/>
    </row>
    <row r="297" ht="60" customHeight="true" spans="1:7">
      <c r="A297" s="20"/>
      <c r="B297" s="14"/>
      <c r="C297" s="21"/>
      <c r="D297" s="22"/>
      <c r="E297" s="39" t="s">
        <v>779</v>
      </c>
      <c r="F297" s="41"/>
      <c r="G297" s="35"/>
    </row>
    <row r="298" ht="68" customHeight="true" spans="1:7">
      <c r="A298" s="25"/>
      <c r="B298" s="14"/>
      <c r="C298" s="23"/>
      <c r="D298" s="24"/>
      <c r="E298" s="39" t="s">
        <v>780</v>
      </c>
      <c r="F298" s="42"/>
      <c r="G298" s="35"/>
    </row>
    <row r="299" ht="84" spans="1:7">
      <c r="A299" s="13">
        <v>183</v>
      </c>
      <c r="B299" s="14"/>
      <c r="C299" s="56" t="s">
        <v>781</v>
      </c>
      <c r="D299" s="16" t="s">
        <v>782</v>
      </c>
      <c r="E299" s="39" t="s">
        <v>782</v>
      </c>
      <c r="F299" s="43" t="s">
        <v>783</v>
      </c>
      <c r="G299" s="35"/>
    </row>
    <row r="300" ht="26" customHeight="true" spans="1:7">
      <c r="A300" s="17">
        <v>184</v>
      </c>
      <c r="B300" s="14"/>
      <c r="C300" s="57" t="s">
        <v>784</v>
      </c>
      <c r="D300" s="19" t="s">
        <v>785</v>
      </c>
      <c r="E300" s="39" t="s">
        <v>786</v>
      </c>
      <c r="F300" s="40" t="s">
        <v>787</v>
      </c>
      <c r="G300" s="35"/>
    </row>
    <row r="301" ht="24" customHeight="true" spans="1:7">
      <c r="A301" s="20"/>
      <c r="B301" s="14"/>
      <c r="C301" s="21"/>
      <c r="D301" s="22"/>
      <c r="E301" s="39" t="s">
        <v>788</v>
      </c>
      <c r="F301" s="41"/>
      <c r="G301" s="35"/>
    </row>
    <row r="302" ht="22" customHeight="true" spans="1:7">
      <c r="A302" s="20"/>
      <c r="B302" s="14"/>
      <c r="C302" s="21"/>
      <c r="D302" s="22"/>
      <c r="E302" s="39" t="s">
        <v>789</v>
      </c>
      <c r="F302" s="41"/>
      <c r="G302" s="35"/>
    </row>
    <row r="303" ht="25" customHeight="true" spans="1:7">
      <c r="A303" s="25"/>
      <c r="B303" s="14"/>
      <c r="C303" s="23"/>
      <c r="D303" s="24"/>
      <c r="E303" s="39" t="s">
        <v>790</v>
      </c>
      <c r="F303" s="42"/>
      <c r="G303" s="35"/>
    </row>
    <row r="304" ht="31.3" customHeight="true" spans="1:7">
      <c r="A304" s="17">
        <v>185</v>
      </c>
      <c r="B304" s="14"/>
      <c r="C304" s="57" t="s">
        <v>791</v>
      </c>
      <c r="D304" s="19" t="s">
        <v>792</v>
      </c>
      <c r="E304" s="39" t="s">
        <v>793</v>
      </c>
      <c r="F304" s="40" t="s">
        <v>794</v>
      </c>
      <c r="G304" s="35"/>
    </row>
    <row r="305" ht="31.3" customHeight="true" spans="1:7">
      <c r="A305" s="25"/>
      <c r="B305" s="14"/>
      <c r="C305" s="23"/>
      <c r="D305" s="24"/>
      <c r="E305" s="39" t="s">
        <v>795</v>
      </c>
      <c r="F305" s="42"/>
      <c r="G305" s="35"/>
    </row>
    <row r="306" ht="75" customHeight="true" spans="1:7">
      <c r="A306" s="13">
        <v>186</v>
      </c>
      <c r="B306" s="14"/>
      <c r="C306" s="56" t="s">
        <v>796</v>
      </c>
      <c r="D306" s="16" t="s">
        <v>797</v>
      </c>
      <c r="E306" s="39" t="s">
        <v>797</v>
      </c>
      <c r="F306" s="43" t="s">
        <v>798</v>
      </c>
      <c r="G306" s="35"/>
    </row>
    <row r="307" ht="39" customHeight="true" spans="1:7">
      <c r="A307" s="17">
        <v>187</v>
      </c>
      <c r="B307" s="14" t="s">
        <v>644</v>
      </c>
      <c r="C307" s="57" t="s">
        <v>799</v>
      </c>
      <c r="D307" s="19" t="s">
        <v>800</v>
      </c>
      <c r="E307" s="39" t="s">
        <v>801</v>
      </c>
      <c r="F307" s="40" t="s">
        <v>802</v>
      </c>
      <c r="G307" s="35"/>
    </row>
    <row r="308" ht="36" customHeight="true" spans="1:7">
      <c r="A308" s="20"/>
      <c r="B308" s="14"/>
      <c r="C308" s="21"/>
      <c r="D308" s="22"/>
      <c r="E308" s="39" t="s">
        <v>800</v>
      </c>
      <c r="F308" s="41"/>
      <c r="G308" s="35"/>
    </row>
    <row r="309" ht="42" customHeight="true" spans="1:7">
      <c r="A309" s="25"/>
      <c r="B309" s="14"/>
      <c r="C309" s="23"/>
      <c r="D309" s="24"/>
      <c r="E309" s="39" t="s">
        <v>803</v>
      </c>
      <c r="F309" s="42"/>
      <c r="G309" s="35"/>
    </row>
    <row r="310" ht="27" customHeight="true" spans="1:7">
      <c r="A310" s="17">
        <v>188</v>
      </c>
      <c r="B310" s="14"/>
      <c r="C310" s="57" t="s">
        <v>804</v>
      </c>
      <c r="D310" s="19" t="s">
        <v>805</v>
      </c>
      <c r="E310" s="39" t="s">
        <v>806</v>
      </c>
      <c r="F310" s="40" t="s">
        <v>807</v>
      </c>
      <c r="G310" s="35"/>
    </row>
    <row r="311" ht="27" customHeight="true" spans="1:7">
      <c r="A311" s="20"/>
      <c r="B311" s="14"/>
      <c r="C311" s="21"/>
      <c r="D311" s="22"/>
      <c r="E311" s="39" t="s">
        <v>808</v>
      </c>
      <c r="F311" s="41"/>
      <c r="G311" s="35"/>
    </row>
    <row r="312" ht="24" customHeight="true" spans="1:7">
      <c r="A312" s="25"/>
      <c r="B312" s="14"/>
      <c r="C312" s="23"/>
      <c r="D312" s="24"/>
      <c r="E312" s="39" t="s">
        <v>809</v>
      </c>
      <c r="F312" s="42"/>
      <c r="G312" s="35"/>
    </row>
    <row r="313" ht="71.25" spans="1:7">
      <c r="A313" s="13">
        <v>189</v>
      </c>
      <c r="B313" s="14"/>
      <c r="C313" s="56" t="s">
        <v>810</v>
      </c>
      <c r="D313" s="16" t="s">
        <v>811</v>
      </c>
      <c r="E313" s="39" t="s">
        <v>812</v>
      </c>
      <c r="F313" s="43" t="s">
        <v>813</v>
      </c>
      <c r="G313" s="35"/>
    </row>
    <row r="314" ht="103" customHeight="true" spans="1:7">
      <c r="A314" s="13">
        <v>190</v>
      </c>
      <c r="B314" s="14"/>
      <c r="C314" s="56" t="s">
        <v>814</v>
      </c>
      <c r="D314" s="16" t="s">
        <v>815</v>
      </c>
      <c r="E314" s="39" t="s">
        <v>815</v>
      </c>
      <c r="F314" s="43" t="s">
        <v>816</v>
      </c>
      <c r="G314" s="35"/>
    </row>
    <row r="315" ht="44" customHeight="true" spans="1:7">
      <c r="A315" s="13">
        <v>191</v>
      </c>
      <c r="B315" s="14"/>
      <c r="C315" s="56" t="s">
        <v>817</v>
      </c>
      <c r="D315" s="16" t="s">
        <v>818</v>
      </c>
      <c r="E315" s="39" t="s">
        <v>819</v>
      </c>
      <c r="F315" s="43" t="s">
        <v>820</v>
      </c>
      <c r="G315" s="35"/>
    </row>
    <row r="316" ht="67" customHeight="true" spans="1:7">
      <c r="A316" s="13">
        <v>192</v>
      </c>
      <c r="B316" s="14"/>
      <c r="C316" s="56" t="s">
        <v>821</v>
      </c>
      <c r="D316" s="16" t="s">
        <v>822</v>
      </c>
      <c r="E316" s="39" t="s">
        <v>822</v>
      </c>
      <c r="F316" s="43" t="s">
        <v>823</v>
      </c>
      <c r="G316" s="35"/>
    </row>
    <row r="317" ht="183" customHeight="true" spans="1:7">
      <c r="A317" s="17">
        <v>193</v>
      </c>
      <c r="B317" s="14" t="s">
        <v>644</v>
      </c>
      <c r="C317" s="57" t="s">
        <v>824</v>
      </c>
      <c r="D317" s="19" t="s">
        <v>825</v>
      </c>
      <c r="E317" s="39" t="s">
        <v>826</v>
      </c>
      <c r="F317" s="40" t="s">
        <v>827</v>
      </c>
      <c r="G317" s="35"/>
    </row>
    <row r="318" ht="198" customHeight="true" spans="1:7">
      <c r="A318" s="25"/>
      <c r="B318" s="14"/>
      <c r="C318" s="23"/>
      <c r="D318" s="24"/>
      <c r="E318" s="39" t="s">
        <v>828</v>
      </c>
      <c r="F318" s="42"/>
      <c r="G318" s="35"/>
    </row>
    <row r="319" ht="143" customHeight="true" spans="1:7">
      <c r="A319" s="13">
        <v>194</v>
      </c>
      <c r="B319" s="14"/>
      <c r="C319" s="56" t="s">
        <v>829</v>
      </c>
      <c r="D319" s="16" t="s">
        <v>830</v>
      </c>
      <c r="E319" s="39" t="s">
        <v>830</v>
      </c>
      <c r="F319" s="43" t="s">
        <v>831</v>
      </c>
      <c r="G319" s="35"/>
    </row>
    <row r="320" ht="83" customHeight="true" spans="1:7">
      <c r="A320" s="13">
        <v>195</v>
      </c>
      <c r="B320" s="14" t="s">
        <v>644</v>
      </c>
      <c r="C320" s="56" t="s">
        <v>832</v>
      </c>
      <c r="D320" s="16" t="s">
        <v>833</v>
      </c>
      <c r="E320" s="39" t="s">
        <v>833</v>
      </c>
      <c r="F320" s="43" t="s">
        <v>834</v>
      </c>
      <c r="G320" s="35"/>
    </row>
    <row r="321" ht="80" customHeight="true" spans="1:7">
      <c r="A321" s="13">
        <v>196</v>
      </c>
      <c r="B321" s="14"/>
      <c r="C321" s="56" t="s">
        <v>835</v>
      </c>
      <c r="D321" s="16" t="s">
        <v>836</v>
      </c>
      <c r="E321" s="39" t="s">
        <v>836</v>
      </c>
      <c r="F321" s="43" t="s">
        <v>837</v>
      </c>
      <c r="G321" s="35"/>
    </row>
    <row r="322" ht="33.9" customHeight="true" spans="1:7">
      <c r="A322" s="17">
        <v>197</v>
      </c>
      <c r="B322" s="14"/>
      <c r="C322" s="57" t="s">
        <v>838</v>
      </c>
      <c r="D322" s="19" t="s">
        <v>839</v>
      </c>
      <c r="E322" s="39" t="s">
        <v>840</v>
      </c>
      <c r="F322" s="40" t="s">
        <v>841</v>
      </c>
      <c r="G322" s="35"/>
    </row>
    <row r="323" ht="39" customHeight="true" spans="1:7">
      <c r="A323" s="20"/>
      <c r="B323" s="14"/>
      <c r="C323" s="21"/>
      <c r="D323" s="22"/>
      <c r="E323" s="39" t="s">
        <v>842</v>
      </c>
      <c r="F323" s="41"/>
      <c r="G323" s="35"/>
    </row>
    <row r="324" ht="46" customHeight="true" spans="1:7">
      <c r="A324" s="25"/>
      <c r="B324" s="14"/>
      <c r="C324" s="23"/>
      <c r="D324" s="24"/>
      <c r="E324" s="39" t="s">
        <v>843</v>
      </c>
      <c r="F324" s="42"/>
      <c r="G324" s="35"/>
    </row>
    <row r="325" ht="156" customHeight="true" spans="1:7">
      <c r="A325" s="13">
        <v>198</v>
      </c>
      <c r="B325" s="14"/>
      <c r="C325" s="56" t="s">
        <v>844</v>
      </c>
      <c r="D325" s="16" t="s">
        <v>845</v>
      </c>
      <c r="E325" s="39" t="s">
        <v>846</v>
      </c>
      <c r="F325" s="43" t="s">
        <v>847</v>
      </c>
      <c r="G325" s="35"/>
    </row>
    <row r="326" ht="71" customHeight="true" spans="1:7">
      <c r="A326" s="13">
        <v>199</v>
      </c>
      <c r="B326" s="14"/>
      <c r="C326" s="56" t="s">
        <v>848</v>
      </c>
      <c r="D326" s="16" t="s">
        <v>849</v>
      </c>
      <c r="E326" s="39" t="s">
        <v>849</v>
      </c>
      <c r="F326" s="43" t="s">
        <v>850</v>
      </c>
      <c r="G326" s="35"/>
    </row>
    <row r="327" ht="57" spans="1:7">
      <c r="A327" s="13">
        <v>200</v>
      </c>
      <c r="B327" s="14" t="s">
        <v>644</v>
      </c>
      <c r="C327" s="56" t="s">
        <v>851</v>
      </c>
      <c r="D327" s="16" t="s">
        <v>852</v>
      </c>
      <c r="E327" s="39" t="s">
        <v>852</v>
      </c>
      <c r="F327" s="43" t="s">
        <v>853</v>
      </c>
      <c r="G327" s="35"/>
    </row>
    <row r="328" ht="117" customHeight="true" spans="1:7">
      <c r="A328" s="13">
        <v>201</v>
      </c>
      <c r="B328" s="14"/>
      <c r="C328" s="56" t="s">
        <v>854</v>
      </c>
      <c r="D328" s="16" t="s">
        <v>855</v>
      </c>
      <c r="E328" s="39" t="s">
        <v>855</v>
      </c>
      <c r="F328" s="43" t="s">
        <v>856</v>
      </c>
      <c r="G328" s="35"/>
    </row>
    <row r="329" ht="99" customHeight="true" spans="1:7">
      <c r="A329" s="13">
        <v>202</v>
      </c>
      <c r="B329" s="14"/>
      <c r="C329" s="56" t="s">
        <v>857</v>
      </c>
      <c r="D329" s="16" t="s">
        <v>858</v>
      </c>
      <c r="E329" s="39" t="s">
        <v>859</v>
      </c>
      <c r="F329" s="43" t="s">
        <v>860</v>
      </c>
      <c r="G329" s="35"/>
    </row>
    <row r="330" ht="146" customHeight="true" spans="1:7">
      <c r="A330" s="13">
        <v>203</v>
      </c>
      <c r="B330" s="14"/>
      <c r="C330" s="56" t="s">
        <v>861</v>
      </c>
      <c r="D330" s="16" t="s">
        <v>862</v>
      </c>
      <c r="E330" s="39" t="s">
        <v>862</v>
      </c>
      <c r="F330" s="43" t="s">
        <v>863</v>
      </c>
      <c r="G330" s="35"/>
    </row>
    <row r="331" ht="36" spans="1:7">
      <c r="A331" s="13">
        <v>204</v>
      </c>
      <c r="B331" s="14"/>
      <c r="C331" s="56" t="s">
        <v>864</v>
      </c>
      <c r="D331" s="16" t="s">
        <v>865</v>
      </c>
      <c r="E331" s="39" t="s">
        <v>865</v>
      </c>
      <c r="F331" s="43" t="s">
        <v>866</v>
      </c>
      <c r="G331" s="35"/>
    </row>
    <row r="332" ht="31.3" customHeight="true" spans="1:7">
      <c r="A332" s="17">
        <v>205</v>
      </c>
      <c r="B332" s="14"/>
      <c r="C332" s="57" t="s">
        <v>867</v>
      </c>
      <c r="D332" s="19" t="s">
        <v>868</v>
      </c>
      <c r="E332" s="39" t="s">
        <v>869</v>
      </c>
      <c r="F332" s="40" t="s">
        <v>870</v>
      </c>
      <c r="G332" s="35"/>
    </row>
    <row r="333" ht="30" customHeight="true" spans="1:7">
      <c r="A333" s="25"/>
      <c r="B333" s="14"/>
      <c r="C333" s="23"/>
      <c r="D333" s="24"/>
      <c r="E333" s="39" t="s">
        <v>871</v>
      </c>
      <c r="F333" s="42"/>
      <c r="G333" s="35"/>
    </row>
    <row r="334" ht="145" customHeight="true" spans="1:7">
      <c r="A334" s="13">
        <v>206</v>
      </c>
      <c r="B334" s="14" t="s">
        <v>644</v>
      </c>
      <c r="C334" s="56" t="s">
        <v>872</v>
      </c>
      <c r="D334" s="16" t="s">
        <v>873</v>
      </c>
      <c r="E334" s="39" t="s">
        <v>873</v>
      </c>
      <c r="F334" s="43" t="s">
        <v>874</v>
      </c>
      <c r="G334" s="35"/>
    </row>
    <row r="335" ht="42.75" spans="1:7">
      <c r="A335" s="13">
        <v>207</v>
      </c>
      <c r="B335" s="14"/>
      <c r="C335" s="56" t="s">
        <v>875</v>
      </c>
      <c r="D335" s="16" t="s">
        <v>876</v>
      </c>
      <c r="E335" s="39" t="s">
        <v>877</v>
      </c>
      <c r="F335" s="43" t="s">
        <v>878</v>
      </c>
      <c r="G335" s="35"/>
    </row>
    <row r="336" ht="69" customHeight="true" spans="1:7">
      <c r="A336" s="13">
        <v>208</v>
      </c>
      <c r="B336" s="14"/>
      <c r="C336" s="56" t="s">
        <v>879</v>
      </c>
      <c r="D336" s="16" t="s">
        <v>880</v>
      </c>
      <c r="E336" s="39" t="s">
        <v>880</v>
      </c>
      <c r="F336" s="43" t="s">
        <v>881</v>
      </c>
      <c r="G336" s="35"/>
    </row>
    <row r="337" ht="202" customHeight="true" spans="1:7">
      <c r="A337" s="13">
        <v>209</v>
      </c>
      <c r="B337" s="14"/>
      <c r="C337" s="56" t="s">
        <v>882</v>
      </c>
      <c r="D337" s="16" t="s">
        <v>883</v>
      </c>
      <c r="E337" s="39" t="s">
        <v>884</v>
      </c>
      <c r="F337" s="43" t="s">
        <v>885</v>
      </c>
      <c r="G337" s="35"/>
    </row>
    <row r="338" ht="72" spans="1:7">
      <c r="A338" s="13">
        <v>210</v>
      </c>
      <c r="B338" s="14"/>
      <c r="C338" s="56" t="s">
        <v>886</v>
      </c>
      <c r="D338" s="16" t="s">
        <v>887</v>
      </c>
      <c r="E338" s="39" t="s">
        <v>887</v>
      </c>
      <c r="F338" s="43" t="s">
        <v>888</v>
      </c>
      <c r="G338" s="35"/>
    </row>
    <row r="339" ht="72" spans="1:7">
      <c r="A339" s="13">
        <v>211</v>
      </c>
      <c r="B339" s="14" t="s">
        <v>644</v>
      </c>
      <c r="C339" s="56" t="s">
        <v>889</v>
      </c>
      <c r="D339" s="16" t="s">
        <v>890</v>
      </c>
      <c r="E339" s="39" t="s">
        <v>890</v>
      </c>
      <c r="F339" s="43" t="s">
        <v>891</v>
      </c>
      <c r="G339" s="35"/>
    </row>
    <row r="340" ht="36" spans="1:7">
      <c r="A340" s="13">
        <v>212</v>
      </c>
      <c r="B340" s="14"/>
      <c r="C340" s="56" t="s">
        <v>892</v>
      </c>
      <c r="D340" s="16" t="s">
        <v>893</v>
      </c>
      <c r="E340" s="39" t="s">
        <v>893</v>
      </c>
      <c r="F340" s="43" t="s">
        <v>894</v>
      </c>
      <c r="G340" s="35"/>
    </row>
    <row r="341" ht="31.3" customHeight="true" spans="1:7">
      <c r="A341" s="17">
        <v>213</v>
      </c>
      <c r="B341" s="14"/>
      <c r="C341" s="57" t="s">
        <v>895</v>
      </c>
      <c r="D341" s="19" t="s">
        <v>896</v>
      </c>
      <c r="E341" s="39" t="s">
        <v>897</v>
      </c>
      <c r="F341" s="40" t="s">
        <v>898</v>
      </c>
      <c r="G341" s="35"/>
    </row>
    <row r="342" ht="31.3" customHeight="true" spans="1:7">
      <c r="A342" s="25"/>
      <c r="B342" s="14"/>
      <c r="C342" s="23"/>
      <c r="D342" s="24"/>
      <c r="E342" s="39" t="s">
        <v>899</v>
      </c>
      <c r="F342" s="42"/>
      <c r="G342" s="35"/>
    </row>
    <row r="343" ht="84" customHeight="true" spans="1:7">
      <c r="A343" s="13">
        <v>214</v>
      </c>
      <c r="B343" s="14"/>
      <c r="C343" s="56" t="s">
        <v>900</v>
      </c>
      <c r="D343" s="16" t="s">
        <v>901</v>
      </c>
      <c r="E343" s="39" t="s">
        <v>902</v>
      </c>
      <c r="F343" s="43" t="s">
        <v>903</v>
      </c>
      <c r="G343" s="35"/>
    </row>
    <row r="344" ht="112" customHeight="true" spans="1:7">
      <c r="A344" s="13">
        <v>215</v>
      </c>
      <c r="B344" s="14"/>
      <c r="C344" s="56" t="s">
        <v>904</v>
      </c>
      <c r="D344" s="16" t="s">
        <v>905</v>
      </c>
      <c r="E344" s="39" t="s">
        <v>905</v>
      </c>
      <c r="F344" s="43" t="s">
        <v>906</v>
      </c>
      <c r="G344" s="35"/>
    </row>
    <row r="345" ht="31.3" customHeight="true" spans="1:7">
      <c r="A345" s="17">
        <v>216</v>
      </c>
      <c r="B345" s="14"/>
      <c r="C345" s="57" t="s">
        <v>907</v>
      </c>
      <c r="D345" s="19" t="s">
        <v>908</v>
      </c>
      <c r="E345" s="39" t="s">
        <v>909</v>
      </c>
      <c r="F345" s="43"/>
      <c r="G345" s="35"/>
    </row>
    <row r="346" ht="31.3" customHeight="true" spans="1:7">
      <c r="A346" s="20"/>
      <c r="B346" s="14"/>
      <c r="C346" s="21"/>
      <c r="D346" s="22"/>
      <c r="E346" s="39" t="s">
        <v>910</v>
      </c>
      <c r="F346" s="43"/>
      <c r="G346" s="35"/>
    </row>
    <row r="347" ht="31.3" customHeight="true" spans="1:7">
      <c r="A347" s="25"/>
      <c r="B347" s="14"/>
      <c r="C347" s="23"/>
      <c r="D347" s="24"/>
      <c r="E347" s="39" t="s">
        <v>911</v>
      </c>
      <c r="F347" s="43"/>
      <c r="G347" s="35"/>
    </row>
    <row r="348" ht="159" customHeight="true" spans="1:7">
      <c r="A348" s="13">
        <v>217</v>
      </c>
      <c r="B348" s="14" t="s">
        <v>644</v>
      </c>
      <c r="C348" s="56" t="s">
        <v>912</v>
      </c>
      <c r="D348" s="16" t="s">
        <v>913</v>
      </c>
      <c r="E348" s="39" t="s">
        <v>914</v>
      </c>
      <c r="F348" s="43" t="s">
        <v>915</v>
      </c>
      <c r="G348" s="35"/>
    </row>
    <row r="349" ht="31.3" customHeight="true" spans="1:7">
      <c r="A349" s="17">
        <v>218</v>
      </c>
      <c r="B349" s="14"/>
      <c r="C349" s="57" t="s">
        <v>916</v>
      </c>
      <c r="D349" s="19" t="s">
        <v>917</v>
      </c>
      <c r="E349" s="39" t="s">
        <v>918</v>
      </c>
      <c r="F349" s="40" t="s">
        <v>919</v>
      </c>
      <c r="G349" s="35"/>
    </row>
    <row r="350" ht="31.3" customHeight="true" spans="1:7">
      <c r="A350" s="20"/>
      <c r="B350" s="14"/>
      <c r="C350" s="21"/>
      <c r="D350" s="22"/>
      <c r="E350" s="39" t="s">
        <v>920</v>
      </c>
      <c r="F350" s="41"/>
      <c r="G350" s="35"/>
    </row>
    <row r="351" ht="31.3" customHeight="true" spans="1:7">
      <c r="A351" s="20"/>
      <c r="B351" s="14"/>
      <c r="C351" s="21"/>
      <c r="D351" s="22"/>
      <c r="E351" s="39" t="s">
        <v>921</v>
      </c>
      <c r="F351" s="41"/>
      <c r="G351" s="35"/>
    </row>
    <row r="352" ht="31.3" customHeight="true" spans="1:7">
      <c r="A352" s="20"/>
      <c r="B352" s="14"/>
      <c r="C352" s="21"/>
      <c r="D352" s="22"/>
      <c r="E352" s="39" t="s">
        <v>922</v>
      </c>
      <c r="F352" s="41"/>
      <c r="G352" s="35"/>
    </row>
    <row r="353" ht="31.3" customHeight="true" spans="1:7">
      <c r="A353" s="25"/>
      <c r="B353" s="14"/>
      <c r="C353" s="23"/>
      <c r="D353" s="24"/>
      <c r="E353" s="39" t="s">
        <v>923</v>
      </c>
      <c r="F353" s="42"/>
      <c r="G353" s="35"/>
    </row>
    <row r="354" ht="48" customHeight="true" spans="1:7">
      <c r="A354" s="17">
        <v>219</v>
      </c>
      <c r="B354" s="14"/>
      <c r="C354" s="57" t="s">
        <v>924</v>
      </c>
      <c r="D354" s="19" t="s">
        <v>925</v>
      </c>
      <c r="E354" s="39" t="s">
        <v>926</v>
      </c>
      <c r="F354" s="40" t="s">
        <v>927</v>
      </c>
      <c r="G354" s="35"/>
    </row>
    <row r="355" ht="58" customHeight="true" spans="1:7">
      <c r="A355" s="25"/>
      <c r="B355" s="14"/>
      <c r="C355" s="23"/>
      <c r="D355" s="24"/>
      <c r="E355" s="39" t="s">
        <v>928</v>
      </c>
      <c r="F355" s="42"/>
      <c r="G355" s="35"/>
    </row>
    <row r="356" ht="295" customHeight="true" spans="1:7">
      <c r="A356" s="13">
        <v>220</v>
      </c>
      <c r="B356" s="14" t="s">
        <v>644</v>
      </c>
      <c r="C356" s="56" t="s">
        <v>929</v>
      </c>
      <c r="D356" s="16" t="s">
        <v>930</v>
      </c>
      <c r="E356" s="39" t="s">
        <v>931</v>
      </c>
      <c r="F356" s="43" t="s">
        <v>932</v>
      </c>
      <c r="G356" s="35"/>
    </row>
    <row r="357" ht="57" spans="1:7">
      <c r="A357" s="13">
        <v>221</v>
      </c>
      <c r="B357" s="14"/>
      <c r="C357" s="56" t="s">
        <v>933</v>
      </c>
      <c r="D357" s="16" t="s">
        <v>934</v>
      </c>
      <c r="E357" s="39" t="s">
        <v>934</v>
      </c>
      <c r="F357" s="43" t="s">
        <v>935</v>
      </c>
      <c r="G357" s="35"/>
    </row>
    <row r="358" ht="200" customHeight="true" spans="1:7">
      <c r="A358" s="13">
        <v>222</v>
      </c>
      <c r="B358" s="14"/>
      <c r="C358" s="56" t="s">
        <v>936</v>
      </c>
      <c r="D358" s="16" t="s">
        <v>937</v>
      </c>
      <c r="E358" s="39" t="s">
        <v>937</v>
      </c>
      <c r="F358" s="43" t="s">
        <v>938</v>
      </c>
      <c r="G358" s="35"/>
    </row>
    <row r="359" ht="67" customHeight="true" spans="1:7">
      <c r="A359" s="17">
        <v>223</v>
      </c>
      <c r="B359" s="14" t="s">
        <v>644</v>
      </c>
      <c r="C359" s="18" t="s">
        <v>939</v>
      </c>
      <c r="D359" s="19" t="s">
        <v>940</v>
      </c>
      <c r="E359" s="39" t="s">
        <v>941</v>
      </c>
      <c r="F359" s="40" t="s">
        <v>942</v>
      </c>
      <c r="G359" s="35"/>
    </row>
    <row r="360" ht="54" customHeight="true" spans="1:7">
      <c r="A360" s="20"/>
      <c r="B360" s="14"/>
      <c r="C360" s="21"/>
      <c r="D360" s="22"/>
      <c r="E360" s="39" t="s">
        <v>943</v>
      </c>
      <c r="F360" s="41"/>
      <c r="G360" s="35"/>
    </row>
    <row r="361" ht="56" customHeight="true" spans="1:7">
      <c r="A361" s="20"/>
      <c r="B361" s="14"/>
      <c r="C361" s="21"/>
      <c r="D361" s="24"/>
      <c r="E361" s="39" t="s">
        <v>944</v>
      </c>
      <c r="F361" s="41"/>
      <c r="G361" s="35"/>
    </row>
    <row r="362" ht="50" customHeight="true" spans="1:7">
      <c r="A362" s="17">
        <v>224</v>
      </c>
      <c r="B362" s="14"/>
      <c r="C362" s="57" t="s">
        <v>945</v>
      </c>
      <c r="D362" s="19" t="s">
        <v>946</v>
      </c>
      <c r="E362" s="39" t="s">
        <v>947</v>
      </c>
      <c r="F362" s="40" t="s">
        <v>948</v>
      </c>
      <c r="G362" s="35"/>
    </row>
    <row r="363" ht="50" customHeight="true" spans="1:7">
      <c r="A363" s="20"/>
      <c r="B363" s="14"/>
      <c r="C363" s="21"/>
      <c r="D363" s="22"/>
      <c r="E363" s="39" t="s">
        <v>949</v>
      </c>
      <c r="F363" s="41"/>
      <c r="G363" s="35"/>
    </row>
    <row r="364" ht="45" customHeight="true" spans="1:7">
      <c r="A364" s="25"/>
      <c r="B364" s="14"/>
      <c r="C364" s="23"/>
      <c r="D364" s="24"/>
      <c r="E364" s="39" t="s">
        <v>950</v>
      </c>
      <c r="F364" s="42"/>
      <c r="G364" s="35"/>
    </row>
    <row r="365" ht="143" customHeight="true" spans="1:7">
      <c r="A365" s="13">
        <v>225</v>
      </c>
      <c r="B365" s="14"/>
      <c r="C365" s="56" t="s">
        <v>951</v>
      </c>
      <c r="D365" s="16" t="s">
        <v>952</v>
      </c>
      <c r="E365" s="39" t="s">
        <v>952</v>
      </c>
      <c r="F365" s="43" t="s">
        <v>953</v>
      </c>
      <c r="G365" s="35"/>
    </row>
    <row r="366" ht="36" spans="1:7">
      <c r="A366" s="13">
        <v>226</v>
      </c>
      <c r="B366" s="14"/>
      <c r="C366" s="56" t="s">
        <v>954</v>
      </c>
      <c r="D366" s="16" t="s">
        <v>955</v>
      </c>
      <c r="E366" s="39" t="s">
        <v>955</v>
      </c>
      <c r="F366" s="43" t="s">
        <v>956</v>
      </c>
      <c r="G366" s="35"/>
    </row>
    <row r="367" ht="157" customHeight="true" spans="1:7">
      <c r="A367" s="13">
        <v>227</v>
      </c>
      <c r="B367" s="14" t="s">
        <v>644</v>
      </c>
      <c r="C367" s="56" t="s">
        <v>957</v>
      </c>
      <c r="D367" s="16" t="s">
        <v>958</v>
      </c>
      <c r="E367" s="39" t="s">
        <v>958</v>
      </c>
      <c r="F367" s="43" t="s">
        <v>959</v>
      </c>
      <c r="G367" s="35"/>
    </row>
    <row r="368" ht="31.3" customHeight="true" spans="1:7">
      <c r="A368" s="17">
        <v>228</v>
      </c>
      <c r="B368" s="14"/>
      <c r="C368" s="57" t="s">
        <v>960</v>
      </c>
      <c r="D368" s="19" t="s">
        <v>961</v>
      </c>
      <c r="E368" s="39" t="s">
        <v>962</v>
      </c>
      <c r="F368" s="40" t="s">
        <v>963</v>
      </c>
      <c r="G368" s="35"/>
    </row>
    <row r="369" ht="31.3" customHeight="true" spans="1:7">
      <c r="A369" s="25"/>
      <c r="B369" s="14"/>
      <c r="C369" s="23"/>
      <c r="D369" s="24"/>
      <c r="E369" s="39" t="s">
        <v>961</v>
      </c>
      <c r="F369" s="42"/>
      <c r="G369" s="35"/>
    </row>
    <row r="370" ht="299" customHeight="true" spans="1:7">
      <c r="A370" s="13">
        <v>229</v>
      </c>
      <c r="B370" s="14"/>
      <c r="C370" s="56" t="s">
        <v>964</v>
      </c>
      <c r="D370" s="16" t="s">
        <v>965</v>
      </c>
      <c r="E370" s="39" t="s">
        <v>966</v>
      </c>
      <c r="F370" s="43" t="s">
        <v>932</v>
      </c>
      <c r="G370" s="35"/>
    </row>
    <row r="371" ht="31.3" customHeight="true" spans="1:7">
      <c r="A371" s="17">
        <v>230</v>
      </c>
      <c r="B371" s="14" t="s">
        <v>644</v>
      </c>
      <c r="C371" s="57" t="s">
        <v>967</v>
      </c>
      <c r="D371" s="19" t="s">
        <v>968</v>
      </c>
      <c r="E371" s="39" t="s">
        <v>969</v>
      </c>
      <c r="F371" s="40" t="s">
        <v>970</v>
      </c>
      <c r="G371" s="35"/>
    </row>
    <row r="372" ht="31.3" customHeight="true" spans="1:7">
      <c r="A372" s="20"/>
      <c r="B372" s="14"/>
      <c r="C372" s="21"/>
      <c r="D372" s="22"/>
      <c r="E372" s="39" t="s">
        <v>971</v>
      </c>
      <c r="F372" s="41"/>
      <c r="G372" s="35"/>
    </row>
    <row r="373" ht="31.3" customHeight="true" spans="1:7">
      <c r="A373" s="20"/>
      <c r="B373" s="14"/>
      <c r="C373" s="21"/>
      <c r="D373" s="22"/>
      <c r="E373" s="39" t="s">
        <v>972</v>
      </c>
      <c r="F373" s="41"/>
      <c r="G373" s="35"/>
    </row>
    <row r="374" ht="31.3" customHeight="true" spans="1:7">
      <c r="A374" s="20"/>
      <c r="B374" s="14"/>
      <c r="C374" s="21"/>
      <c r="D374" s="24"/>
      <c r="E374" s="39" t="s">
        <v>973</v>
      </c>
      <c r="F374" s="41"/>
      <c r="G374" s="35"/>
    </row>
    <row r="375" ht="31.3" customHeight="true" spans="1:7">
      <c r="A375" s="17">
        <v>231</v>
      </c>
      <c r="B375" s="14"/>
      <c r="C375" s="57" t="s">
        <v>974</v>
      </c>
      <c r="D375" s="19" t="s">
        <v>975</v>
      </c>
      <c r="E375" s="39" t="s">
        <v>976</v>
      </c>
      <c r="F375" s="40" t="s">
        <v>977</v>
      </c>
      <c r="G375" s="35"/>
    </row>
    <row r="376" ht="31.3" customHeight="true" spans="1:7">
      <c r="A376" s="20"/>
      <c r="B376" s="14"/>
      <c r="C376" s="21"/>
      <c r="D376" s="22"/>
      <c r="E376" s="39" t="s">
        <v>978</v>
      </c>
      <c r="F376" s="41"/>
      <c r="G376" s="35"/>
    </row>
    <row r="377" ht="31.3" customHeight="true" spans="1:7">
      <c r="A377" s="25"/>
      <c r="B377" s="14"/>
      <c r="C377" s="23"/>
      <c r="D377" s="24"/>
      <c r="E377" s="39" t="s">
        <v>979</v>
      </c>
      <c r="F377" s="42"/>
      <c r="G377" s="35"/>
    </row>
    <row r="378" ht="28.5" spans="1:7">
      <c r="A378" s="17">
        <v>232</v>
      </c>
      <c r="B378" s="14"/>
      <c r="C378" s="57" t="s">
        <v>980</v>
      </c>
      <c r="D378" s="19" t="s">
        <v>981</v>
      </c>
      <c r="E378" s="39" t="s">
        <v>982</v>
      </c>
      <c r="F378" s="40" t="s">
        <v>983</v>
      </c>
      <c r="G378" s="35"/>
    </row>
    <row r="379" ht="31.3" customHeight="true" spans="1:7">
      <c r="A379" s="20"/>
      <c r="B379" s="14"/>
      <c r="C379" s="21"/>
      <c r="D379" s="22"/>
      <c r="E379" s="39" t="s">
        <v>984</v>
      </c>
      <c r="F379" s="41"/>
      <c r="G379" s="35"/>
    </row>
    <row r="380" ht="31.3" customHeight="true" spans="1:7">
      <c r="A380" s="20"/>
      <c r="B380" s="14"/>
      <c r="C380" s="21"/>
      <c r="D380" s="22"/>
      <c r="E380" s="39" t="s">
        <v>985</v>
      </c>
      <c r="F380" s="41"/>
      <c r="G380" s="35"/>
    </row>
    <row r="381" ht="31.3" customHeight="true" spans="1:7">
      <c r="A381" s="25"/>
      <c r="B381" s="14"/>
      <c r="C381" s="23"/>
      <c r="D381" s="24"/>
      <c r="E381" s="39" t="s">
        <v>986</v>
      </c>
      <c r="F381" s="42"/>
      <c r="G381" s="35"/>
    </row>
    <row r="382" ht="36" spans="1:7">
      <c r="A382" s="13">
        <v>233</v>
      </c>
      <c r="B382" s="14"/>
      <c r="C382" s="56" t="s">
        <v>987</v>
      </c>
      <c r="D382" s="16" t="s">
        <v>988</v>
      </c>
      <c r="E382" s="39" t="s">
        <v>989</v>
      </c>
      <c r="F382" s="43" t="s">
        <v>990</v>
      </c>
      <c r="G382" s="35"/>
    </row>
    <row r="383" ht="42.75" spans="1:7">
      <c r="A383" s="13">
        <v>234</v>
      </c>
      <c r="B383" s="14"/>
      <c r="C383" s="56" t="s">
        <v>991</v>
      </c>
      <c r="D383" s="16" t="s">
        <v>992</v>
      </c>
      <c r="E383" s="39" t="s">
        <v>992</v>
      </c>
      <c r="F383" s="43" t="s">
        <v>993</v>
      </c>
      <c r="G383" s="35"/>
    </row>
    <row r="384" ht="42.75" spans="1:7">
      <c r="A384" s="13">
        <v>235</v>
      </c>
      <c r="B384" s="14"/>
      <c r="C384" s="56" t="s">
        <v>994</v>
      </c>
      <c r="D384" s="16" t="s">
        <v>995</v>
      </c>
      <c r="E384" s="39" t="s">
        <v>995</v>
      </c>
      <c r="F384" s="43" t="s">
        <v>996</v>
      </c>
      <c r="G384" s="35"/>
    </row>
    <row r="385" ht="36" spans="1:7">
      <c r="A385" s="13">
        <v>236</v>
      </c>
      <c r="B385" s="14"/>
      <c r="C385" s="56" t="s">
        <v>997</v>
      </c>
      <c r="D385" s="16" t="s">
        <v>998</v>
      </c>
      <c r="E385" s="39" t="s">
        <v>998</v>
      </c>
      <c r="F385" s="43" t="s">
        <v>999</v>
      </c>
      <c r="G385" s="35"/>
    </row>
    <row r="386" ht="88" customHeight="true" spans="1:7">
      <c r="A386" s="13">
        <v>237</v>
      </c>
      <c r="B386" s="48" t="s">
        <v>644</v>
      </c>
      <c r="C386" s="56" t="s">
        <v>1000</v>
      </c>
      <c r="D386" s="16" t="s">
        <v>1001</v>
      </c>
      <c r="E386" s="39" t="s">
        <v>1001</v>
      </c>
      <c r="F386" s="43" t="s">
        <v>1002</v>
      </c>
      <c r="G386" s="35"/>
    </row>
    <row r="387" ht="51" customHeight="true" spans="1:7">
      <c r="A387" s="26">
        <v>238</v>
      </c>
      <c r="B387" s="27" t="s">
        <v>1003</v>
      </c>
      <c r="C387" s="58" t="s">
        <v>1004</v>
      </c>
      <c r="D387" s="19" t="s">
        <v>1005</v>
      </c>
      <c r="E387" s="39" t="s">
        <v>1006</v>
      </c>
      <c r="F387" s="40" t="s">
        <v>1007</v>
      </c>
      <c r="G387" s="35"/>
    </row>
    <row r="388" ht="42" customHeight="true" spans="1:7">
      <c r="A388" s="29"/>
      <c r="B388" s="27"/>
      <c r="C388" s="24"/>
      <c r="D388" s="24"/>
      <c r="E388" s="39" t="s">
        <v>1008</v>
      </c>
      <c r="F388" s="42"/>
      <c r="G388" s="35"/>
    </row>
    <row r="389" ht="72" spans="1:7">
      <c r="A389" s="30">
        <v>239</v>
      </c>
      <c r="B389" s="27"/>
      <c r="C389" s="59" t="s">
        <v>1009</v>
      </c>
      <c r="D389" s="16" t="s">
        <v>1010</v>
      </c>
      <c r="E389" s="39" t="s">
        <v>1010</v>
      </c>
      <c r="F389" s="43" t="s">
        <v>1011</v>
      </c>
      <c r="G389" s="35"/>
    </row>
    <row r="390" ht="166" customHeight="true" spans="1:7">
      <c r="A390" s="30">
        <v>240</v>
      </c>
      <c r="B390" s="54" t="s">
        <v>1012</v>
      </c>
      <c r="C390" s="59" t="s">
        <v>1013</v>
      </c>
      <c r="D390" s="16" t="s">
        <v>1014</v>
      </c>
      <c r="E390" s="39" t="s">
        <v>1014</v>
      </c>
      <c r="F390" s="43" t="s">
        <v>1015</v>
      </c>
      <c r="G390" s="35"/>
    </row>
    <row r="391" ht="73" customHeight="true" spans="1:7">
      <c r="A391" s="30">
        <v>241</v>
      </c>
      <c r="B391" s="55"/>
      <c r="C391" s="59" t="s">
        <v>1016</v>
      </c>
      <c r="D391" s="16" t="s">
        <v>1017</v>
      </c>
      <c r="E391" s="39" t="s">
        <v>1018</v>
      </c>
      <c r="F391" s="43" t="s">
        <v>1019</v>
      </c>
      <c r="G391" s="35"/>
    </row>
  </sheetData>
  <autoFilter ref="A2:F391">
    <extLst/>
  </autoFilter>
  <mergeCells count="300">
    <mergeCell ref="A1:F1"/>
    <mergeCell ref="A4:A6"/>
    <mergeCell ref="A8:A10"/>
    <mergeCell ref="A13:A15"/>
    <mergeCell ref="A18:A19"/>
    <mergeCell ref="A27:A28"/>
    <mergeCell ref="A32:A38"/>
    <mergeCell ref="A39:A43"/>
    <mergeCell ref="A44:A45"/>
    <mergeCell ref="A51:A54"/>
    <mergeCell ref="A55:A60"/>
    <mergeCell ref="A64:A65"/>
    <mergeCell ref="A71:A72"/>
    <mergeCell ref="A89:A91"/>
    <mergeCell ref="A99:A102"/>
    <mergeCell ref="A116:A118"/>
    <mergeCell ref="A120:A122"/>
    <mergeCell ref="A123:A125"/>
    <mergeCell ref="A134:A135"/>
    <mergeCell ref="A137:A139"/>
    <mergeCell ref="A141:A142"/>
    <mergeCell ref="A151:A152"/>
    <mergeCell ref="A153:A157"/>
    <mergeCell ref="A158:A161"/>
    <mergeCell ref="A162:A164"/>
    <mergeCell ref="A173:A174"/>
    <mergeCell ref="A182:A189"/>
    <mergeCell ref="A190:A196"/>
    <mergeCell ref="A199:A203"/>
    <mergeCell ref="A204:A206"/>
    <mergeCell ref="A207:A210"/>
    <mergeCell ref="A212:A216"/>
    <mergeCell ref="A218:A222"/>
    <mergeCell ref="A223:A227"/>
    <mergeCell ref="A228:A230"/>
    <mergeCell ref="A231:A232"/>
    <mergeCell ref="A233:A235"/>
    <mergeCell ref="A259:A261"/>
    <mergeCell ref="A264:A265"/>
    <mergeCell ref="A267:A270"/>
    <mergeCell ref="A274:A277"/>
    <mergeCell ref="A281:A282"/>
    <mergeCell ref="A284:A285"/>
    <mergeCell ref="A292:A295"/>
    <mergeCell ref="A296:A298"/>
    <mergeCell ref="A300:A303"/>
    <mergeCell ref="A304:A305"/>
    <mergeCell ref="A307:A309"/>
    <mergeCell ref="A310:A312"/>
    <mergeCell ref="A317:A318"/>
    <mergeCell ref="A322:A324"/>
    <mergeCell ref="A332:A333"/>
    <mergeCell ref="A341:A342"/>
    <mergeCell ref="A345:A347"/>
    <mergeCell ref="A349:A353"/>
    <mergeCell ref="A354:A355"/>
    <mergeCell ref="A359:A361"/>
    <mergeCell ref="A362:A364"/>
    <mergeCell ref="A368:A369"/>
    <mergeCell ref="A371:A374"/>
    <mergeCell ref="A375:A377"/>
    <mergeCell ref="A378:A381"/>
    <mergeCell ref="A387:A388"/>
    <mergeCell ref="B3:B11"/>
    <mergeCell ref="B13:B15"/>
    <mergeCell ref="B16:B20"/>
    <mergeCell ref="B21:B25"/>
    <mergeCell ref="B26:B31"/>
    <mergeCell ref="B32:B45"/>
    <mergeCell ref="B46:B50"/>
    <mergeCell ref="B51:B60"/>
    <mergeCell ref="B61:B65"/>
    <mergeCell ref="B66:B69"/>
    <mergeCell ref="B71:B76"/>
    <mergeCell ref="B77:B81"/>
    <mergeCell ref="B82:B87"/>
    <mergeCell ref="B89:B94"/>
    <mergeCell ref="B95:B103"/>
    <mergeCell ref="B104:B107"/>
    <mergeCell ref="B108:B111"/>
    <mergeCell ref="B112:B114"/>
    <mergeCell ref="B115:B118"/>
    <mergeCell ref="B119:B128"/>
    <mergeCell ref="B130:B133"/>
    <mergeCell ref="B134:B135"/>
    <mergeCell ref="B136:B143"/>
    <mergeCell ref="B144:B150"/>
    <mergeCell ref="B151:B165"/>
    <mergeCell ref="B166:B174"/>
    <mergeCell ref="B175:B180"/>
    <mergeCell ref="B182:B189"/>
    <mergeCell ref="B190:B196"/>
    <mergeCell ref="B198:B206"/>
    <mergeCell ref="B207:B217"/>
    <mergeCell ref="B218:B230"/>
    <mergeCell ref="B231:B232"/>
    <mergeCell ref="B233:B237"/>
    <mergeCell ref="B244:B246"/>
    <mergeCell ref="B248:B249"/>
    <mergeCell ref="B250:B253"/>
    <mergeCell ref="B254:B261"/>
    <mergeCell ref="B262:B271"/>
    <mergeCell ref="B272:B279"/>
    <mergeCell ref="B280:B287"/>
    <mergeCell ref="B288:B295"/>
    <mergeCell ref="B296:B306"/>
    <mergeCell ref="B307:B316"/>
    <mergeCell ref="B317:B319"/>
    <mergeCell ref="B320:B326"/>
    <mergeCell ref="B327:B333"/>
    <mergeCell ref="B334:B338"/>
    <mergeCell ref="B339:B347"/>
    <mergeCell ref="B348:B355"/>
    <mergeCell ref="B356:B358"/>
    <mergeCell ref="B359:B366"/>
    <mergeCell ref="B367:B370"/>
    <mergeCell ref="B371:B385"/>
    <mergeCell ref="B387:B389"/>
    <mergeCell ref="B390:B391"/>
    <mergeCell ref="C4:C6"/>
    <mergeCell ref="C8:C10"/>
    <mergeCell ref="C13:C15"/>
    <mergeCell ref="C18:C19"/>
    <mergeCell ref="C27:C28"/>
    <mergeCell ref="C32:C38"/>
    <mergeCell ref="C39:C43"/>
    <mergeCell ref="C44:C45"/>
    <mergeCell ref="C51:C54"/>
    <mergeCell ref="C55:C60"/>
    <mergeCell ref="C64:C65"/>
    <mergeCell ref="C71:C72"/>
    <mergeCell ref="C89:C91"/>
    <mergeCell ref="C99:C102"/>
    <mergeCell ref="C116:C118"/>
    <mergeCell ref="C120:C122"/>
    <mergeCell ref="C123:C125"/>
    <mergeCell ref="C134:C135"/>
    <mergeCell ref="C137:C139"/>
    <mergeCell ref="C141:C142"/>
    <mergeCell ref="C151:C152"/>
    <mergeCell ref="C153:C157"/>
    <mergeCell ref="C158:C161"/>
    <mergeCell ref="C162:C164"/>
    <mergeCell ref="C173:C174"/>
    <mergeCell ref="C182:C189"/>
    <mergeCell ref="C190:C196"/>
    <mergeCell ref="C199:C203"/>
    <mergeCell ref="C204:C206"/>
    <mergeCell ref="C207:C210"/>
    <mergeCell ref="C212:C216"/>
    <mergeCell ref="C218:C222"/>
    <mergeCell ref="C223:C227"/>
    <mergeCell ref="C228:C230"/>
    <mergeCell ref="C231:C232"/>
    <mergeCell ref="C233:C235"/>
    <mergeCell ref="C259:C261"/>
    <mergeCell ref="C264:C265"/>
    <mergeCell ref="C267:C270"/>
    <mergeCell ref="C274:C277"/>
    <mergeCell ref="C281:C282"/>
    <mergeCell ref="C284:C285"/>
    <mergeCell ref="C292:C295"/>
    <mergeCell ref="C296:C298"/>
    <mergeCell ref="C300:C303"/>
    <mergeCell ref="C304:C305"/>
    <mergeCell ref="C307:C309"/>
    <mergeCell ref="C310:C312"/>
    <mergeCell ref="C317:C318"/>
    <mergeCell ref="C322:C324"/>
    <mergeCell ref="C332:C333"/>
    <mergeCell ref="C341:C342"/>
    <mergeCell ref="C345:C347"/>
    <mergeCell ref="C349:C353"/>
    <mergeCell ref="C354:C355"/>
    <mergeCell ref="C359:C361"/>
    <mergeCell ref="C362:C364"/>
    <mergeCell ref="C368:C369"/>
    <mergeCell ref="C371:C374"/>
    <mergeCell ref="C375:C377"/>
    <mergeCell ref="C378:C381"/>
    <mergeCell ref="C387:C388"/>
    <mergeCell ref="D4:D6"/>
    <mergeCell ref="D8:D10"/>
    <mergeCell ref="D13:D15"/>
    <mergeCell ref="D18:D19"/>
    <mergeCell ref="D27:D28"/>
    <mergeCell ref="D32:D38"/>
    <mergeCell ref="D39:D43"/>
    <mergeCell ref="D44:D45"/>
    <mergeCell ref="D51:D54"/>
    <mergeCell ref="D55:D60"/>
    <mergeCell ref="D64:D65"/>
    <mergeCell ref="D71:D72"/>
    <mergeCell ref="D89:D91"/>
    <mergeCell ref="D120:D122"/>
    <mergeCell ref="D123:D125"/>
    <mergeCell ref="D134:D135"/>
    <mergeCell ref="D137:D139"/>
    <mergeCell ref="D151:D152"/>
    <mergeCell ref="D153:D157"/>
    <mergeCell ref="D158:D161"/>
    <mergeCell ref="D162:D164"/>
    <mergeCell ref="D173:D174"/>
    <mergeCell ref="D182:D189"/>
    <mergeCell ref="D190:D196"/>
    <mergeCell ref="D199:D203"/>
    <mergeCell ref="D204:D206"/>
    <mergeCell ref="D207:D210"/>
    <mergeCell ref="D212:D216"/>
    <mergeCell ref="D218:D222"/>
    <mergeCell ref="D223:D227"/>
    <mergeCell ref="D228:D230"/>
    <mergeCell ref="D231:D232"/>
    <mergeCell ref="D233:D235"/>
    <mergeCell ref="D259:D261"/>
    <mergeCell ref="D264:D265"/>
    <mergeCell ref="D267:D270"/>
    <mergeCell ref="D274:D277"/>
    <mergeCell ref="D281:D282"/>
    <mergeCell ref="D284:D285"/>
    <mergeCell ref="D292:D295"/>
    <mergeCell ref="D296:D298"/>
    <mergeCell ref="D300:D303"/>
    <mergeCell ref="D304:D305"/>
    <mergeCell ref="D307:D309"/>
    <mergeCell ref="D310:D312"/>
    <mergeCell ref="D317:D318"/>
    <mergeCell ref="D322:D324"/>
    <mergeCell ref="D332:D333"/>
    <mergeCell ref="D341:D342"/>
    <mergeCell ref="D345:D347"/>
    <mergeCell ref="D349:D353"/>
    <mergeCell ref="D354:D355"/>
    <mergeCell ref="D359:D361"/>
    <mergeCell ref="D362:D364"/>
    <mergeCell ref="D368:D369"/>
    <mergeCell ref="D371:D374"/>
    <mergeCell ref="D375:D377"/>
    <mergeCell ref="D378:D381"/>
    <mergeCell ref="D387:D388"/>
    <mergeCell ref="F4:F6"/>
    <mergeCell ref="F8:F10"/>
    <mergeCell ref="F13:F15"/>
    <mergeCell ref="F18:F19"/>
    <mergeCell ref="F27:F28"/>
    <mergeCell ref="F32:F38"/>
    <mergeCell ref="F39:F43"/>
    <mergeCell ref="F44:F45"/>
    <mergeCell ref="F51:F54"/>
    <mergeCell ref="F55:F60"/>
    <mergeCell ref="F64:F65"/>
    <mergeCell ref="F71:F72"/>
    <mergeCell ref="F89:F91"/>
    <mergeCell ref="F99:F102"/>
    <mergeCell ref="F116:F118"/>
    <mergeCell ref="F120:F122"/>
    <mergeCell ref="F123:F125"/>
    <mergeCell ref="F134:F135"/>
    <mergeCell ref="F137:F139"/>
    <mergeCell ref="F141:F142"/>
    <mergeCell ref="F151:F152"/>
    <mergeCell ref="F153:F157"/>
    <mergeCell ref="F158:F161"/>
    <mergeCell ref="F162:F164"/>
    <mergeCell ref="F173:F174"/>
    <mergeCell ref="F182:F196"/>
    <mergeCell ref="F199:F203"/>
    <mergeCell ref="F204:F206"/>
    <mergeCell ref="F207:F210"/>
    <mergeCell ref="F212:F216"/>
    <mergeCell ref="F218:F222"/>
    <mergeCell ref="F223:F227"/>
    <mergeCell ref="F228:F230"/>
    <mergeCell ref="F231:F232"/>
    <mergeCell ref="F233:F235"/>
    <mergeCell ref="F259:F261"/>
    <mergeCell ref="F264:F265"/>
    <mergeCell ref="F267:F270"/>
    <mergeCell ref="F274:F277"/>
    <mergeCell ref="F281:F282"/>
    <mergeCell ref="F284:F285"/>
    <mergeCell ref="F292:F295"/>
    <mergeCell ref="F296:F298"/>
    <mergeCell ref="F300:F303"/>
    <mergeCell ref="F304:F305"/>
    <mergeCell ref="F307:F309"/>
    <mergeCell ref="F310:F312"/>
    <mergeCell ref="F317:F318"/>
    <mergeCell ref="F322:F324"/>
    <mergeCell ref="F332:F333"/>
    <mergeCell ref="F341:F342"/>
    <mergeCell ref="F349:F353"/>
    <mergeCell ref="F354:F355"/>
    <mergeCell ref="F359:F361"/>
    <mergeCell ref="F362:F364"/>
    <mergeCell ref="F368:F369"/>
    <mergeCell ref="F371:F374"/>
    <mergeCell ref="F375:F377"/>
    <mergeCell ref="F378:F381"/>
    <mergeCell ref="F387:F388"/>
  </mergeCells>
  <conditionalFormatting sqref="C1:C65536">
    <cfRule type="duplicateValues" dxfId="0" priority="1"/>
  </conditionalFormatting>
  <pageMargins left="0.0784722222222222" right="0.0784722222222222" top="0.268999993801117" bottom="0.196527777777778" header="0" footer="0"/>
  <pageSetup paperSize="9" pageOrder="overThenDown" orientation="landscape" horizontalDpi="300" verticalDpi="300"/>
  <headerFooter alignWithMargins="0" scaleWithDoc="0"/>
  <rowBreaks count="42" manualBreakCount="42">
    <brk id="11" max="255" man="1"/>
    <brk id="20" max="255" man="1"/>
    <brk id="25" max="255" man="1"/>
    <brk id="31" max="255" man="1"/>
    <brk id="45" max="255" man="1"/>
    <brk id="50" max="255" man="1"/>
    <brk id="60" max="255" man="1"/>
    <brk id="65" max="255" man="1"/>
    <brk id="70" max="255" man="1"/>
    <brk id="76" max="255" man="1"/>
    <brk id="81" max="255" man="1"/>
    <brk id="87" max="255" man="1"/>
    <brk id="94" max="255" man="1"/>
    <brk id="103" max="255" man="1"/>
    <brk id="107" max="255" man="1"/>
    <brk id="111" max="255" man="1"/>
    <brk id="118" max="255" man="1"/>
    <brk id="133" max="255" man="1"/>
    <brk id="143" max="255" man="1"/>
    <brk id="150" max="255" man="1"/>
    <brk id="165" max="255" man="1"/>
    <brk id="174" max="255" man="1"/>
    <brk id="189" max="255" man="1"/>
    <brk id="197" max="255" man="1"/>
    <brk id="206" max="255" man="1"/>
    <brk id="217" max="255" man="1"/>
    <brk id="240" max="255" man="1"/>
    <brk id="246" max="255" man="1"/>
    <brk id="253" max="255" man="1"/>
    <brk id="271" max="255" man="1"/>
    <brk id="287" max="255" man="1"/>
    <brk id="295" max="255" man="1"/>
    <brk id="306" max="255" man="1"/>
    <brk id="316" max="255" man="1"/>
    <brk id="319" max="255" man="1"/>
    <brk id="326" max="255" man="1"/>
    <brk id="333" max="255" man="1"/>
    <brk id="338" max="255" man="1"/>
    <brk id="347" max="255" man="1"/>
    <brk id="355" max="255" man="1"/>
    <brk id="370" max="255" man="1"/>
    <brk id="385"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ankang</cp:lastModifiedBy>
  <dcterms:created xsi:type="dcterms:W3CDTF">2020-09-04T10:45:00Z</dcterms:created>
  <dcterms:modified xsi:type="dcterms:W3CDTF">2023-05-09T16:14:04Z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