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7945" windowHeight="12375"/>
  </bookViews>
  <sheets>
    <sheet name="城关镇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<sst xmlns="http://schemas.openxmlformats.org/spreadsheetml/2006/main" count="254" uniqueCount="226">
  <si>
    <t xml:space="preserve">2024年度租赁补贴终审通过人员名单 </t>
  </si>
  <si>
    <t>序号</t>
  </si>
  <si>
    <t>主申请人姓名</t>
  </si>
  <si>
    <t>租房住址</t>
  </si>
  <si>
    <t>工作单位（公司名称）</t>
  </si>
  <si>
    <t>户籍详细地址（镇/村/组</t>
  </si>
  <si>
    <t>涂光兰</t>
  </si>
  <si>
    <t>应家坪王文重楼</t>
  </si>
  <si>
    <t>镇坪县城关镇下新街一品茶行</t>
  </si>
  <si>
    <t>城关镇新华村二组</t>
  </si>
  <si>
    <t>冉天英</t>
  </si>
  <si>
    <t xml:space="preserve">应家坪胡斌楼 </t>
  </si>
  <si>
    <t>幼儿园对面小笼包店</t>
  </si>
  <si>
    <t>曙坪镇双坪村二组</t>
  </si>
  <si>
    <t>郭忠友</t>
  </si>
  <si>
    <t xml:space="preserve">应家坪刘德西楼 </t>
  </si>
  <si>
    <t>镇坪县建筑工程公司</t>
  </si>
  <si>
    <t>城关镇青坪村三组</t>
  </si>
  <si>
    <t>闫玉芝</t>
  </si>
  <si>
    <t>应家坪尹向东楼</t>
  </si>
  <si>
    <t>安康市诚泰保安服务有限公司</t>
  </si>
  <si>
    <t>华坪镇尖山坪村四组</t>
  </si>
  <si>
    <t>李发香</t>
  </si>
  <si>
    <t>应家坪王正兰楼</t>
  </si>
  <si>
    <t>镇坪县公安局城关派出所食堂</t>
  </si>
  <si>
    <t>城关镇友谊村四组</t>
  </si>
  <si>
    <t>黄孝芳</t>
  </si>
  <si>
    <t>应家坪管德润</t>
  </si>
  <si>
    <t>镇坪县沣涟沣饮品店</t>
  </si>
  <si>
    <t>小曙河镇马镇村三组</t>
  </si>
  <si>
    <t>桂必兰</t>
  </si>
  <si>
    <t>柿子树坪社区贺泽德楼</t>
  </si>
  <si>
    <t>陕西雅庭美装饰工程有限公司</t>
  </si>
  <si>
    <t>城关镇小河村四组</t>
  </si>
  <si>
    <t>曾祥碧</t>
  </si>
  <si>
    <t>柿子树坪小区13单元201</t>
  </si>
  <si>
    <t>陕西玮创达力资源有限公司</t>
  </si>
  <si>
    <t>曙坪镇中坝村三组</t>
  </si>
  <si>
    <t>王强</t>
  </si>
  <si>
    <t>柿子树坪社区罗延山楼</t>
  </si>
  <si>
    <t>陕西宏昌建筑工程有限公司</t>
  </si>
  <si>
    <t>城关镇青坪村四组</t>
  </si>
  <si>
    <t>肖国蓉</t>
  </si>
  <si>
    <t>柿子树坪社区林业局家属楼</t>
  </si>
  <si>
    <t>镇坪县阳光超市</t>
  </si>
  <si>
    <t>城关镇文彩村三组</t>
  </si>
  <si>
    <t>郑远美</t>
  </si>
  <si>
    <t>柿子树坪社区杨平安楼</t>
  </si>
  <si>
    <t>金仕博艺术托管厨师</t>
  </si>
  <si>
    <t>曙坪镇马镇村一组</t>
  </si>
  <si>
    <t>邓宝杰</t>
  </si>
  <si>
    <t>福奇建筑工程劳务分包公司砼工</t>
  </si>
  <si>
    <t>上竹镇庙坝村五组</t>
  </si>
  <si>
    <t>张秀根</t>
  </si>
  <si>
    <t>柿子树坪社区刘连财楼</t>
  </si>
  <si>
    <t>镇坪县欣荣酒店保安</t>
  </si>
  <si>
    <t>上竹镇发龙村八组</t>
  </si>
  <si>
    <t>朱大富</t>
  </si>
  <si>
    <t>镇坪县诚兴防水建材经营部</t>
  </si>
  <si>
    <t>徐明萍</t>
  </si>
  <si>
    <t>柿子树坪社区邢发珍楼</t>
  </si>
  <si>
    <t>镇坪县蜜雪冰城</t>
  </si>
  <si>
    <t>曙坪镇中坝村一组</t>
  </si>
  <si>
    <t>张成慧</t>
  </si>
  <si>
    <t>柿子树坪社区黎德恕楼</t>
  </si>
  <si>
    <t>镇坪县圆通快递</t>
  </si>
  <si>
    <t>曙坪镇战斗村一组</t>
  </si>
  <si>
    <t>李少琴</t>
  </si>
  <si>
    <t>城关镇上新街老粮管所保险公司对面</t>
  </si>
  <si>
    <t>镇坪县大拇指时尚烘焙二店</t>
  </si>
  <si>
    <t>镇坪县城关镇竹节溪村二组26号</t>
  </si>
  <si>
    <t>李传艳</t>
  </si>
  <si>
    <t>钱勇楼</t>
  </si>
  <si>
    <t>佳华大厦负一楼悦来悦美美容院</t>
  </si>
  <si>
    <t>镇坪县城关镇新华村二组</t>
  </si>
  <si>
    <t>罗大翠</t>
  </si>
  <si>
    <t>广场社区黄朝军家属楼</t>
  </si>
  <si>
    <t>安康风味小吃餐馆</t>
  </si>
  <si>
    <t>镇坪县城关镇新庄村二组</t>
  </si>
  <si>
    <t>陈玉莲</t>
  </si>
  <si>
    <t>县政府家属院</t>
  </si>
  <si>
    <t>上新街文化大厦电影院保洁</t>
  </si>
  <si>
    <t>镇坪县城关镇新华村三组</t>
  </si>
  <si>
    <t>刘兴春</t>
  </si>
  <si>
    <t>城关镇城关小学家属楼二单元</t>
  </si>
  <si>
    <t>农行家属院当厨师</t>
  </si>
  <si>
    <t>湖北省竹溪县丰溪镇</t>
  </si>
  <si>
    <t>樊有群</t>
  </si>
  <si>
    <t>上新街法院家属楼</t>
  </si>
  <si>
    <t>镇坪大拇指时尚烘培</t>
  </si>
  <si>
    <t>镇坪县城关镇新庄村三组57号</t>
  </si>
  <si>
    <t>李婧</t>
  </si>
  <si>
    <t>镇坪县友谊服饰广场</t>
  </si>
  <si>
    <t>镇坪县曙坪乡代安村1组8号</t>
  </si>
  <si>
    <t>王辉</t>
  </si>
  <si>
    <t>城关镇小学对面</t>
  </si>
  <si>
    <t>财政局楼下理光复印部</t>
  </si>
  <si>
    <t>河南省镇平县贾宋镇下户杨村16组</t>
  </si>
  <si>
    <t>金朝翠</t>
  </si>
  <si>
    <t>城关镇上新街5号</t>
  </si>
  <si>
    <t>欧普照明镇坪专卖店</t>
  </si>
  <si>
    <t>镇坪县城关镇中学路五组</t>
  </si>
  <si>
    <t>邹厚香</t>
  </si>
  <si>
    <t>城关镇下新街水利局家属楼</t>
  </si>
  <si>
    <t>肖玉平</t>
  </si>
  <si>
    <t>农行家属院五栋2号</t>
  </si>
  <si>
    <t>曙坪镇中坝村文书</t>
  </si>
  <si>
    <t>镇坪县城关镇竹溪河街一组</t>
  </si>
  <si>
    <t>罗玉林</t>
  </si>
  <si>
    <t>城关镇上新街</t>
  </si>
  <si>
    <t>镇坪县惠通电子商务有限公司</t>
  </si>
  <si>
    <t>曙坪镇代安村二组</t>
  </si>
  <si>
    <t>吴红</t>
  </si>
  <si>
    <t>镇坪县邻镇电器有限公司</t>
  </si>
  <si>
    <t>钟宝镇民主村二组</t>
  </si>
  <si>
    <t>胡昌寿</t>
  </si>
  <si>
    <t>镇坪县起点广告设计工作室</t>
  </si>
  <si>
    <t>曙坪镇双坪村一组</t>
  </si>
  <si>
    <t>谢计清</t>
  </si>
  <si>
    <t>城关镇竹溪河社区老街</t>
  </si>
  <si>
    <t>镇坪智君诚项目咨询服务部</t>
  </si>
  <si>
    <t>曙坪镇桃园村七组</t>
  </si>
  <si>
    <t>陈功钰</t>
  </si>
  <si>
    <t>城关镇竹溪河社区鸳鸯坡</t>
  </si>
  <si>
    <t>安康市衍东通信设备科技有限公司镇坪店</t>
  </si>
  <si>
    <t>华坪镇尖山坪村三组</t>
  </si>
  <si>
    <t>张琳</t>
  </si>
  <si>
    <t>镇坪县玛米玛卡布琪诺服装服饰店</t>
  </si>
  <si>
    <t>钟宝镇东风村四组</t>
  </si>
  <si>
    <t>胡雄香</t>
  </si>
  <si>
    <t>镇坪县健和民安大药房有限公司</t>
  </si>
  <si>
    <t>白家乡青坪村四组</t>
  </si>
  <si>
    <t>周荣</t>
  </si>
  <si>
    <t>镇坪县英才部落体育发展有限公司</t>
  </si>
  <si>
    <t>钟宝镇三坪村五组</t>
  </si>
  <si>
    <t>徐云林</t>
  </si>
  <si>
    <t>城关镇上新街三桥头</t>
  </si>
  <si>
    <t>镇坪县兴隆公司</t>
  </si>
  <si>
    <t>白家乡青坪村五组</t>
  </si>
  <si>
    <t>代昌云</t>
  </si>
  <si>
    <t>镇坪县绿源天鲜商贸有限公司</t>
  </si>
  <si>
    <t>钟宝镇干洲河村七组</t>
  </si>
  <si>
    <t>李文萍</t>
  </si>
  <si>
    <t>城关镇鸳鸯坡</t>
  </si>
  <si>
    <t>镇坪县老王装饰五金建材店</t>
  </si>
  <si>
    <t>钟宝镇旧城村十二组</t>
  </si>
  <si>
    <t>刘洪</t>
  </si>
  <si>
    <t>城关镇老检察院家属楼</t>
  </si>
  <si>
    <t>镇坪县御金香蛋糕店</t>
  </si>
  <si>
    <t>华坪镇尖山坪村二组</t>
  </si>
  <si>
    <t>吴菊莉</t>
  </si>
  <si>
    <t>镇坪县大拇指时尚烘焙一店</t>
  </si>
  <si>
    <t>镇坪县上竹镇庙坝村</t>
  </si>
  <si>
    <t>马永会</t>
  </si>
  <si>
    <t>镇坪县天下母婴生活馆</t>
  </si>
  <si>
    <t>上竹镇湘坪村七组</t>
  </si>
  <si>
    <t>高苗</t>
  </si>
  <si>
    <t>镇坪县渝东老火锅</t>
  </si>
  <si>
    <t>城关镇小河村二组</t>
  </si>
  <si>
    <t>代尚艳</t>
  </si>
  <si>
    <t>衡正国际工程咨询有限公司镇坪分公司</t>
  </si>
  <si>
    <t>城关镇白坪村三组</t>
  </si>
  <si>
    <t>谢先静</t>
  </si>
  <si>
    <t>蔬菜村三组</t>
  </si>
  <si>
    <t>悦芝堂养护管</t>
  </si>
  <si>
    <t>钟宝镇三坪村九组</t>
  </si>
  <si>
    <t>罗品荣</t>
  </si>
  <si>
    <t>陕西安康悦声电子科技有限公司</t>
  </si>
  <si>
    <t>钟宝镇战斗村</t>
  </si>
  <si>
    <t>龙吉江</t>
  </si>
  <si>
    <t>安康四季如春土木工程有限公司</t>
  </si>
  <si>
    <t>曙坪镇中坝村五组</t>
  </si>
  <si>
    <t>万极英</t>
  </si>
  <si>
    <t>欧普照明镇坪县专卖店</t>
  </si>
  <si>
    <t>茶店村二组</t>
  </si>
  <si>
    <t>冉瑞英</t>
  </si>
  <si>
    <t>欣荣酒店</t>
  </si>
  <si>
    <t>上竹镇中心村</t>
  </si>
  <si>
    <t>谭大艳</t>
  </si>
  <si>
    <t>城关镇竹节溪村四组</t>
  </si>
  <si>
    <t>李梅</t>
  </si>
  <si>
    <t>牛头店国庆村一组</t>
  </si>
  <si>
    <t>冉天香</t>
  </si>
  <si>
    <t>镇坪县大渝人家豆花鱼庄餐饮店</t>
  </si>
  <si>
    <t>曙坪镇和平村</t>
  </si>
  <si>
    <t>马俊</t>
  </si>
  <si>
    <t>蔬菜村一组</t>
  </si>
  <si>
    <t>安康彩稻季野生态农业开发有限公司</t>
  </si>
  <si>
    <t>城关镇坪宝村六组</t>
  </si>
  <si>
    <t>彭桂香</t>
  </si>
  <si>
    <t>城关镇蔬菜村三组</t>
  </si>
  <si>
    <t>安康商城创亿实业有限公司</t>
  </si>
  <si>
    <t>曙坪镇桃园村</t>
  </si>
  <si>
    <t>郭啟兵</t>
  </si>
  <si>
    <t>亿家宜购生活超市</t>
  </si>
  <si>
    <t>李益中</t>
  </si>
  <si>
    <t>镇坪县柿子树坪社区</t>
  </si>
  <si>
    <t>镇坪县平安汽车修理厂</t>
  </si>
  <si>
    <t>镇坪县城关镇白坪村</t>
  </si>
  <si>
    <t>陈兴平</t>
  </si>
  <si>
    <t>镇坪县人武部家属楼三楼</t>
  </si>
  <si>
    <t>陕西中正广告传媒有限公司</t>
  </si>
  <si>
    <t>钟宝镇民主村一组</t>
  </si>
  <si>
    <t>黄国华</t>
  </si>
  <si>
    <t>城关镇竹溪河社区</t>
  </si>
  <si>
    <t>镇坪县智慧铭银有限公司</t>
  </si>
  <si>
    <t>曙坪镇联合村</t>
  </si>
  <si>
    <t>黄大玉</t>
  </si>
  <si>
    <t>城关镇上新街黄浩2楼</t>
  </si>
  <si>
    <t>永安商贸有限公司</t>
  </si>
  <si>
    <t>上竹镇松坪村一组</t>
  </si>
  <si>
    <t>向玉久</t>
  </si>
  <si>
    <t>政府家属院</t>
  </si>
  <si>
    <t>农供销专业合作社</t>
  </si>
  <si>
    <t>上竹镇湘坪村</t>
  </si>
  <si>
    <t>唐祥凤</t>
  </si>
  <si>
    <t>应家坪社区高中桥头</t>
  </si>
  <si>
    <t>镇坪县嘉德源电子有限公司</t>
  </si>
  <si>
    <t>李美丽</t>
  </si>
  <si>
    <t>城关镇康熙沟</t>
  </si>
  <si>
    <t>镇坪县绿源超市</t>
  </si>
  <si>
    <t>镇坪县白家茶店村</t>
  </si>
  <si>
    <t>刘安平</t>
  </si>
  <si>
    <t>蔬菜村四组</t>
  </si>
  <si>
    <t>城关镇亿家宜购超市</t>
  </si>
  <si>
    <t>上竹镇庙坝村四组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</si>
</sst>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C2" sqref="C1:C1048576"/>
    </sheetView>
  </sheetViews>
  <sheetFormatPr defaultColWidth="9" defaultRowHeight="30" customHeight="1"/>
  <cols>
    <col min="1" max="1" width="4.875" style="1" customWidth="1"/>
    <col min="2" max="2" width="13.375" style="1" customWidth="1"/>
    <col min="3" max="3" width="21" style="1" customWidth="1"/>
    <col min="4" max="4" width="29.875" style="1" customWidth="1"/>
    <col min="5" max="5" width="30.5" style="1" customWidth="1"/>
    <col min="6" max="16384" width="9" style="1"/>
  </cols>
  <sheetData>
    <row r="1" spans="1:5" ht="30" customHeight="1">
      <c r="A1" s="17" t="s">
        <v>0</v>
      </c>
      <c r="B1" s="17"/>
      <c r="C1" s="17"/>
      <c r="D1" s="17"/>
      <c r="E1" s="17"/>
    </row>
    <row r="2" spans="1:5" ht="30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30" customHeight="1">
      <c r="A3" s="3">
        <v>1</v>
      </c>
      <c r="B3" s="4" t="s">
        <v>6</v>
      </c>
      <c r="C3" s="5" t="s">
        <v>7</v>
      </c>
      <c r="D3" s="6" t="s">
        <v>8</v>
      </c>
      <c r="E3" s="7" t="s">
        <v>9</v>
      </c>
    </row>
    <row r="4" spans="1:5" ht="30" customHeight="1">
      <c r="A4" s="3">
        <v>2</v>
      </c>
      <c r="B4" s="6" t="s">
        <v>10</v>
      </c>
      <c r="C4" s="8" t="s">
        <v>11</v>
      </c>
      <c r="D4" s="6" t="s">
        <v>12</v>
      </c>
      <c r="E4" s="7" t="s">
        <v>13</v>
      </c>
    </row>
    <row r="5" spans="1:5" ht="30" customHeight="1">
      <c r="A5" s="3">
        <v>3</v>
      </c>
      <c r="B5" s="6" t="s">
        <v>14</v>
      </c>
      <c r="C5" s="8" t="s">
        <v>15</v>
      </c>
      <c r="D5" s="6" t="s">
        <v>16</v>
      </c>
      <c r="E5" s="7" t="s">
        <v>17</v>
      </c>
    </row>
    <row r="6" spans="1:5" ht="30" customHeight="1">
      <c r="A6" s="3">
        <v>4</v>
      </c>
      <c r="B6" s="6" t="s">
        <v>18</v>
      </c>
      <c r="C6" s="8" t="s">
        <v>19</v>
      </c>
      <c r="D6" s="6" t="s">
        <v>20</v>
      </c>
      <c r="E6" s="7" t="s">
        <v>21</v>
      </c>
    </row>
    <row r="7" spans="1:5" ht="30" customHeight="1">
      <c r="A7" s="3">
        <v>5</v>
      </c>
      <c r="B7" s="6" t="s">
        <v>22</v>
      </c>
      <c r="C7" s="8" t="s">
        <v>23</v>
      </c>
      <c r="D7" s="6" t="s">
        <v>24</v>
      </c>
      <c r="E7" s="7" t="s">
        <v>25</v>
      </c>
    </row>
    <row r="8" spans="1:5" ht="30" customHeight="1">
      <c r="A8" s="3">
        <v>6</v>
      </c>
      <c r="B8" s="9" t="s">
        <v>26</v>
      </c>
      <c r="C8" s="11" t="s">
        <v>27</v>
      </c>
      <c r="D8" s="6" t="s">
        <v>28</v>
      </c>
      <c r="E8" s="7" t="s">
        <v>29</v>
      </c>
    </row>
    <row r="9" spans="1:5" ht="30" customHeight="1">
      <c r="A9" s="3">
        <v>7</v>
      </c>
      <c r="B9" s="12" t="s">
        <v>30</v>
      </c>
      <c r="C9" s="5" t="s">
        <v>31</v>
      </c>
      <c r="D9" s="6" t="s">
        <v>32</v>
      </c>
      <c r="E9" s="6" t="s">
        <v>33</v>
      </c>
    </row>
    <row r="10" spans="1:5" ht="30" customHeight="1">
      <c r="A10" s="3">
        <v>8</v>
      </c>
      <c r="B10" s="6" t="s">
        <v>34</v>
      </c>
      <c r="C10" s="8" t="s">
        <v>35</v>
      </c>
      <c r="D10" s="6" t="s">
        <v>36</v>
      </c>
      <c r="E10" s="6" t="s">
        <v>37</v>
      </c>
    </row>
    <row r="11" spans="1:5" ht="30" customHeight="1">
      <c r="A11" s="3">
        <v>9</v>
      </c>
      <c r="B11" s="6" t="s">
        <v>38</v>
      </c>
      <c r="C11" s="5" t="s">
        <v>39</v>
      </c>
      <c r="D11" s="6" t="s">
        <v>40</v>
      </c>
      <c r="E11" s="6" t="s">
        <v>41</v>
      </c>
    </row>
    <row r="12" spans="1:5" ht="30" customHeight="1">
      <c r="A12" s="3">
        <v>10</v>
      </c>
      <c r="B12" s="6" t="s">
        <v>42</v>
      </c>
      <c r="C12" s="8" t="s">
        <v>43</v>
      </c>
      <c r="D12" s="6" t="s">
        <v>44</v>
      </c>
      <c r="E12" s="6" t="s">
        <v>45</v>
      </c>
    </row>
    <row r="13" spans="1:5" ht="30" customHeight="1">
      <c r="A13" s="3">
        <v>11</v>
      </c>
      <c r="B13" s="5" t="s">
        <v>46</v>
      </c>
      <c r="C13" s="5" t="s">
        <v>47</v>
      </c>
      <c r="D13" s="6" t="s">
        <v>48</v>
      </c>
      <c r="E13" s="6" t="s">
        <v>49</v>
      </c>
    </row>
    <row r="14" spans="1:5" ht="30" customHeight="1">
      <c r="A14" s="3">
        <v>12</v>
      </c>
      <c r="B14" s="4" t="s">
        <v>50</v>
      </c>
      <c r="C14" s="5" t="s">
        <v>47</v>
      </c>
      <c r="D14" s="6" t="s">
        <v>51</v>
      </c>
      <c r="E14" s="6" t="s">
        <v>52</v>
      </c>
    </row>
    <row r="15" spans="1:5" ht="30" customHeight="1">
      <c r="A15" s="3">
        <v>13</v>
      </c>
      <c r="B15" s="12" t="s">
        <v>53</v>
      </c>
      <c r="C15" s="5" t="s">
        <v>54</v>
      </c>
      <c r="D15" s="6" t="s">
        <v>55</v>
      </c>
      <c r="E15" s="6" t="s">
        <v>56</v>
      </c>
    </row>
    <row r="16" spans="1:5" ht="30" customHeight="1">
      <c r="A16" s="3">
        <v>14</v>
      </c>
      <c r="B16" s="12" t="s">
        <v>57</v>
      </c>
      <c r="C16" s="5" t="s">
        <v>31</v>
      </c>
      <c r="D16" s="6" t="s">
        <v>58</v>
      </c>
      <c r="E16" s="6" t="s">
        <v>33</v>
      </c>
    </row>
    <row r="17" spans="1:5" ht="30" customHeight="1">
      <c r="A17" s="3">
        <v>15</v>
      </c>
      <c r="B17" s="4" t="s">
        <v>59</v>
      </c>
      <c r="C17" s="5" t="s">
        <v>60</v>
      </c>
      <c r="D17" s="6" t="s">
        <v>61</v>
      </c>
      <c r="E17" s="6" t="s">
        <v>62</v>
      </c>
    </row>
    <row r="18" spans="1:5" ht="30" customHeight="1">
      <c r="A18" s="3">
        <v>16</v>
      </c>
      <c r="B18" s="4" t="s">
        <v>63</v>
      </c>
      <c r="C18" s="5" t="s">
        <v>64</v>
      </c>
      <c r="D18" s="6" t="s">
        <v>65</v>
      </c>
      <c r="E18" s="6" t="s">
        <v>66</v>
      </c>
    </row>
    <row r="19" spans="1:5" ht="30" customHeight="1">
      <c r="A19" s="3">
        <v>17</v>
      </c>
      <c r="B19" s="4" t="s">
        <v>67</v>
      </c>
      <c r="C19" s="5" t="s">
        <v>68</v>
      </c>
      <c r="D19" s="6" t="s">
        <v>69</v>
      </c>
      <c r="E19" s="6" t="s">
        <v>70</v>
      </c>
    </row>
    <row r="20" spans="1:5" ht="30" customHeight="1">
      <c r="A20" s="3">
        <v>18</v>
      </c>
      <c r="B20" s="10" t="s">
        <v>71</v>
      </c>
      <c r="C20" s="8" t="s">
        <v>72</v>
      </c>
      <c r="D20" s="6" t="s">
        <v>73</v>
      </c>
      <c r="E20" s="6" t="s">
        <v>74</v>
      </c>
    </row>
    <row r="21" spans="1:5" ht="30" customHeight="1">
      <c r="A21" s="3">
        <v>19</v>
      </c>
      <c r="B21" s="10" t="s">
        <v>75</v>
      </c>
      <c r="C21" s="8" t="s">
        <v>76</v>
      </c>
      <c r="D21" s="6" t="s">
        <v>77</v>
      </c>
      <c r="E21" s="6" t="s">
        <v>78</v>
      </c>
    </row>
    <row r="22" spans="1:5" ht="30" customHeight="1">
      <c r="A22" s="3">
        <v>20</v>
      </c>
      <c r="B22" s="10" t="s">
        <v>79</v>
      </c>
      <c r="C22" s="8" t="s">
        <v>80</v>
      </c>
      <c r="D22" s="6" t="s">
        <v>81</v>
      </c>
      <c r="E22" s="6" t="s">
        <v>82</v>
      </c>
    </row>
    <row r="23" spans="1:5" ht="30" customHeight="1">
      <c r="A23" s="3">
        <v>21</v>
      </c>
      <c r="B23" s="10" t="s">
        <v>83</v>
      </c>
      <c r="C23" s="8" t="s">
        <v>84</v>
      </c>
      <c r="D23" s="6" t="s">
        <v>85</v>
      </c>
      <c r="E23" s="6" t="s">
        <v>86</v>
      </c>
    </row>
    <row r="24" spans="1:5" ht="30" customHeight="1">
      <c r="A24" s="3">
        <v>22</v>
      </c>
      <c r="B24" s="4" t="s">
        <v>87</v>
      </c>
      <c r="C24" s="5" t="s">
        <v>88</v>
      </c>
      <c r="D24" s="6" t="s">
        <v>89</v>
      </c>
      <c r="E24" s="6" t="s">
        <v>90</v>
      </c>
    </row>
    <row r="25" spans="1:5" ht="30" customHeight="1">
      <c r="A25" s="3">
        <v>23</v>
      </c>
      <c r="B25" s="10" t="s">
        <v>91</v>
      </c>
      <c r="C25" s="8" t="s">
        <v>72</v>
      </c>
      <c r="D25" s="6" t="s">
        <v>92</v>
      </c>
      <c r="E25" s="6" t="s">
        <v>93</v>
      </c>
    </row>
    <row r="26" spans="1:5" ht="30" customHeight="1">
      <c r="A26" s="3">
        <v>24</v>
      </c>
      <c r="B26" s="10" t="s">
        <v>94</v>
      </c>
      <c r="C26" s="8" t="s">
        <v>95</v>
      </c>
      <c r="D26" s="6" t="s">
        <v>96</v>
      </c>
      <c r="E26" s="6" t="s">
        <v>97</v>
      </c>
    </row>
    <row r="27" spans="1:5" ht="30" customHeight="1">
      <c r="A27" s="3">
        <v>25</v>
      </c>
      <c r="B27" s="12" t="s">
        <v>98</v>
      </c>
      <c r="C27" s="5" t="s">
        <v>99</v>
      </c>
      <c r="D27" s="6" t="s">
        <v>100</v>
      </c>
      <c r="E27" s="6" t="s">
        <v>101</v>
      </c>
    </row>
    <row r="28" spans="1:5" ht="30" customHeight="1">
      <c r="A28" s="3">
        <v>26</v>
      </c>
      <c r="B28" s="10" t="s">
        <v>102</v>
      </c>
      <c r="C28" s="8" t="s">
        <v>103</v>
      </c>
      <c r="D28" s="6" t="s">
        <v>77</v>
      </c>
      <c r="E28" s="6" t="s">
        <v>9</v>
      </c>
    </row>
    <row r="29" spans="1:5" ht="30" customHeight="1">
      <c r="A29" s="3">
        <v>27</v>
      </c>
      <c r="B29" s="10" t="s">
        <v>104</v>
      </c>
      <c r="C29" s="8" t="s">
        <v>105</v>
      </c>
      <c r="D29" s="6" t="s">
        <v>106</v>
      </c>
      <c r="E29" s="6" t="s">
        <v>107</v>
      </c>
    </row>
    <row r="30" spans="1:5" ht="30" customHeight="1">
      <c r="A30" s="3">
        <v>28</v>
      </c>
      <c r="B30" s="10" t="s">
        <v>108</v>
      </c>
      <c r="C30" s="8" t="s">
        <v>109</v>
      </c>
      <c r="D30" s="6" t="s">
        <v>110</v>
      </c>
      <c r="E30" s="6" t="s">
        <v>111</v>
      </c>
    </row>
    <row r="31" spans="1:5" ht="30" customHeight="1">
      <c r="A31" s="3">
        <v>29</v>
      </c>
      <c r="B31" s="10" t="s">
        <v>112</v>
      </c>
      <c r="C31" s="8" t="s">
        <v>109</v>
      </c>
      <c r="D31" s="6" t="s">
        <v>113</v>
      </c>
      <c r="E31" s="6" t="s">
        <v>114</v>
      </c>
    </row>
    <row r="32" spans="1:5" ht="30" customHeight="1">
      <c r="A32" s="3">
        <v>30</v>
      </c>
      <c r="B32" s="10" t="s">
        <v>115</v>
      </c>
      <c r="C32" s="8" t="s">
        <v>109</v>
      </c>
      <c r="D32" s="6" t="s">
        <v>116</v>
      </c>
      <c r="E32" s="6" t="s">
        <v>117</v>
      </c>
    </row>
    <row r="33" spans="1:5" ht="30" customHeight="1">
      <c r="A33" s="3">
        <v>31</v>
      </c>
      <c r="B33" s="10" t="s">
        <v>118</v>
      </c>
      <c r="C33" s="8" t="s">
        <v>119</v>
      </c>
      <c r="D33" s="6" t="s">
        <v>120</v>
      </c>
      <c r="E33" s="6" t="s">
        <v>121</v>
      </c>
    </row>
    <row r="34" spans="1:5" ht="30" customHeight="1">
      <c r="A34" s="3">
        <v>32</v>
      </c>
      <c r="B34" s="10" t="s">
        <v>122</v>
      </c>
      <c r="C34" s="8" t="s">
        <v>123</v>
      </c>
      <c r="D34" s="13" t="s">
        <v>124</v>
      </c>
      <c r="E34" s="6" t="s">
        <v>125</v>
      </c>
    </row>
    <row r="35" spans="1:5" ht="30" customHeight="1">
      <c r="A35" s="3">
        <v>33</v>
      </c>
      <c r="B35" s="10" t="s">
        <v>126</v>
      </c>
      <c r="C35" s="8" t="s">
        <v>119</v>
      </c>
      <c r="D35" s="6" t="s">
        <v>127</v>
      </c>
      <c r="E35" s="6" t="s">
        <v>128</v>
      </c>
    </row>
    <row r="36" spans="1:5" ht="30" customHeight="1">
      <c r="A36" s="3">
        <v>34</v>
      </c>
      <c r="B36" s="10" t="s">
        <v>129</v>
      </c>
      <c r="C36" s="8" t="s">
        <v>109</v>
      </c>
      <c r="D36" s="6" t="s">
        <v>130</v>
      </c>
      <c r="E36" s="6" t="s">
        <v>131</v>
      </c>
    </row>
    <row r="37" spans="1:5" ht="30" customHeight="1">
      <c r="A37" s="3">
        <v>35</v>
      </c>
      <c r="B37" s="10" t="s">
        <v>132</v>
      </c>
      <c r="C37" s="8" t="s">
        <v>109</v>
      </c>
      <c r="D37" s="6" t="s">
        <v>133</v>
      </c>
      <c r="E37" s="6" t="s">
        <v>134</v>
      </c>
    </row>
    <row r="38" spans="1:5" ht="30" customHeight="1">
      <c r="A38" s="3">
        <v>36</v>
      </c>
      <c r="B38" s="10" t="s">
        <v>135</v>
      </c>
      <c r="C38" s="8" t="s">
        <v>136</v>
      </c>
      <c r="D38" s="6" t="s">
        <v>137</v>
      </c>
      <c r="E38" s="6" t="s">
        <v>138</v>
      </c>
    </row>
    <row r="39" spans="1:5" ht="30" customHeight="1">
      <c r="A39" s="3">
        <v>37</v>
      </c>
      <c r="B39" s="10" t="s">
        <v>139</v>
      </c>
      <c r="C39" s="8" t="s">
        <v>119</v>
      </c>
      <c r="D39" s="6" t="s">
        <v>140</v>
      </c>
      <c r="E39" s="6" t="s">
        <v>141</v>
      </c>
    </row>
    <row r="40" spans="1:5" ht="30" customHeight="1">
      <c r="A40" s="3">
        <v>38</v>
      </c>
      <c r="B40" s="6" t="s">
        <v>142</v>
      </c>
      <c r="C40" s="8" t="s">
        <v>143</v>
      </c>
      <c r="D40" s="6" t="s">
        <v>144</v>
      </c>
      <c r="E40" s="6" t="s">
        <v>145</v>
      </c>
    </row>
    <row r="41" spans="1:5" ht="30" customHeight="1">
      <c r="A41" s="3">
        <v>39</v>
      </c>
      <c r="B41" s="4" t="s">
        <v>146</v>
      </c>
      <c r="C41" s="5" t="s">
        <v>147</v>
      </c>
      <c r="D41" s="6" t="s">
        <v>148</v>
      </c>
      <c r="E41" s="6" t="s">
        <v>149</v>
      </c>
    </row>
    <row r="42" spans="1:5" ht="30" customHeight="1">
      <c r="A42" s="3">
        <v>40</v>
      </c>
      <c r="B42" s="4" t="s">
        <v>150</v>
      </c>
      <c r="C42" s="5" t="s">
        <v>109</v>
      </c>
      <c r="D42" s="6" t="s">
        <v>151</v>
      </c>
      <c r="E42" s="6" t="s">
        <v>152</v>
      </c>
    </row>
    <row r="43" spans="1:5" ht="30" customHeight="1">
      <c r="A43" s="3">
        <v>41</v>
      </c>
      <c r="B43" s="10" t="s">
        <v>153</v>
      </c>
      <c r="C43" s="8" t="s">
        <v>109</v>
      </c>
      <c r="D43" s="6" t="s">
        <v>154</v>
      </c>
      <c r="E43" s="6" t="s">
        <v>155</v>
      </c>
    </row>
    <row r="44" spans="1:5" ht="30" customHeight="1">
      <c r="A44" s="3">
        <v>42</v>
      </c>
      <c r="B44" s="12" t="s">
        <v>156</v>
      </c>
      <c r="C44" s="5" t="s">
        <v>109</v>
      </c>
      <c r="D44" s="6" t="s">
        <v>157</v>
      </c>
      <c r="E44" s="6" t="s">
        <v>158</v>
      </c>
    </row>
    <row r="45" spans="1:5" ht="30" customHeight="1">
      <c r="A45" s="3">
        <v>43</v>
      </c>
      <c r="B45" s="10" t="s">
        <v>159</v>
      </c>
      <c r="C45" s="8" t="s">
        <v>109</v>
      </c>
      <c r="D45" s="6" t="s">
        <v>160</v>
      </c>
      <c r="E45" s="6" t="s">
        <v>161</v>
      </c>
    </row>
    <row r="46" spans="1:5" ht="30" customHeight="1">
      <c r="A46" s="3">
        <v>44</v>
      </c>
      <c r="B46" s="5" t="s">
        <v>162</v>
      </c>
      <c r="C46" s="5" t="s">
        <v>163</v>
      </c>
      <c r="D46" s="5" t="s">
        <v>164</v>
      </c>
      <c r="E46" s="5" t="s">
        <v>165</v>
      </c>
    </row>
    <row r="47" spans="1:5" ht="30" customHeight="1">
      <c r="A47" s="3">
        <v>45</v>
      </c>
      <c r="B47" s="6" t="s">
        <v>166</v>
      </c>
      <c r="C47" s="6" t="s">
        <v>163</v>
      </c>
      <c r="D47" s="6" t="s">
        <v>167</v>
      </c>
      <c r="E47" s="6" t="s">
        <v>168</v>
      </c>
    </row>
    <row r="48" spans="1:5" ht="30" customHeight="1">
      <c r="A48" s="3">
        <v>46</v>
      </c>
      <c r="B48" s="5" t="s">
        <v>169</v>
      </c>
      <c r="C48" s="5" t="s">
        <v>163</v>
      </c>
      <c r="D48" s="5" t="s">
        <v>170</v>
      </c>
      <c r="E48" s="5" t="s">
        <v>171</v>
      </c>
    </row>
    <row r="49" spans="1:5" ht="30" customHeight="1">
      <c r="A49" s="3">
        <v>47</v>
      </c>
      <c r="B49" s="5" t="s">
        <v>172</v>
      </c>
      <c r="C49" s="5" t="s">
        <v>163</v>
      </c>
      <c r="D49" s="5" t="s">
        <v>173</v>
      </c>
      <c r="E49" s="14" t="s">
        <v>174</v>
      </c>
    </row>
    <row r="50" spans="1:5" ht="30" customHeight="1">
      <c r="A50" s="3">
        <v>48</v>
      </c>
      <c r="B50" s="5" t="s">
        <v>175</v>
      </c>
      <c r="C50" s="5" t="s">
        <v>163</v>
      </c>
      <c r="D50" s="5" t="s">
        <v>176</v>
      </c>
      <c r="E50" s="14" t="s">
        <v>177</v>
      </c>
    </row>
    <row r="51" spans="1:5" ht="30" customHeight="1">
      <c r="A51" s="3">
        <v>49</v>
      </c>
      <c r="B51" s="5" t="s">
        <v>178</v>
      </c>
      <c r="C51" s="5" t="s">
        <v>163</v>
      </c>
      <c r="D51" s="5" t="s">
        <v>176</v>
      </c>
      <c r="E51" s="5" t="s">
        <v>179</v>
      </c>
    </row>
    <row r="52" spans="1:5" ht="30" customHeight="1">
      <c r="A52" s="3">
        <v>50</v>
      </c>
      <c r="B52" s="5" t="s">
        <v>180</v>
      </c>
      <c r="C52" s="5" t="s">
        <v>163</v>
      </c>
      <c r="D52" s="5" t="s">
        <v>176</v>
      </c>
      <c r="E52" s="5" t="s">
        <v>181</v>
      </c>
    </row>
    <row r="53" spans="1:5" ht="30" customHeight="1">
      <c r="A53" s="3">
        <v>51</v>
      </c>
      <c r="B53" s="5" t="s">
        <v>182</v>
      </c>
      <c r="C53" s="5" t="s">
        <v>163</v>
      </c>
      <c r="D53" s="5" t="s">
        <v>183</v>
      </c>
      <c r="E53" s="5" t="s">
        <v>184</v>
      </c>
    </row>
    <row r="54" spans="1:5" ht="30" customHeight="1">
      <c r="A54" s="15">
        <v>52</v>
      </c>
      <c r="B54" s="5" t="s">
        <v>185</v>
      </c>
      <c r="C54" s="5" t="s">
        <v>186</v>
      </c>
      <c r="D54" s="5" t="s">
        <v>187</v>
      </c>
      <c r="E54" s="5" t="s">
        <v>188</v>
      </c>
    </row>
    <row r="55" spans="1:5" ht="30" customHeight="1">
      <c r="A55" s="3">
        <v>53</v>
      </c>
      <c r="B55" s="7" t="s">
        <v>189</v>
      </c>
      <c r="C55" s="7" t="s">
        <v>190</v>
      </c>
      <c r="D55" s="7" t="s">
        <v>191</v>
      </c>
      <c r="E55" s="7" t="s">
        <v>192</v>
      </c>
    </row>
    <row r="56" spans="1:5" ht="30" customHeight="1">
      <c r="A56" s="3">
        <v>54</v>
      </c>
      <c r="B56" s="7" t="s">
        <v>193</v>
      </c>
      <c r="C56" s="7" t="s">
        <v>190</v>
      </c>
      <c r="D56" s="7" t="s">
        <v>194</v>
      </c>
      <c r="E56" s="7" t="s">
        <v>13</v>
      </c>
    </row>
    <row r="57" spans="1:5" ht="30" customHeight="1">
      <c r="A57" s="15">
        <v>55</v>
      </c>
      <c r="B57" s="7" t="s">
        <v>195</v>
      </c>
      <c r="C57" s="7" t="s">
        <v>196</v>
      </c>
      <c r="D57" s="7" t="s">
        <v>197</v>
      </c>
      <c r="E57" s="7" t="s">
        <v>198</v>
      </c>
    </row>
    <row r="58" spans="1:5" ht="30" customHeight="1">
      <c r="A58" s="3">
        <v>56</v>
      </c>
      <c r="B58" s="7" t="s">
        <v>199</v>
      </c>
      <c r="C58" s="7" t="s">
        <v>200</v>
      </c>
      <c r="D58" s="7" t="s">
        <v>201</v>
      </c>
      <c r="E58" s="7" t="s">
        <v>202</v>
      </c>
    </row>
    <row r="59" spans="1:5" ht="30" customHeight="1">
      <c r="A59" s="3">
        <v>57</v>
      </c>
      <c r="B59" s="7" t="s">
        <v>203</v>
      </c>
      <c r="C59" s="7" t="s">
        <v>204</v>
      </c>
      <c r="D59" s="7" t="s">
        <v>205</v>
      </c>
      <c r="E59" s="7" t="s">
        <v>206</v>
      </c>
    </row>
    <row r="60" spans="1:5" ht="30" customHeight="1">
      <c r="A60" s="15">
        <v>58</v>
      </c>
      <c r="B60" s="7" t="s">
        <v>207</v>
      </c>
      <c r="C60" s="7" t="s">
        <v>208</v>
      </c>
      <c r="D60" s="7" t="s">
        <v>209</v>
      </c>
      <c r="E60" s="7" t="s">
        <v>210</v>
      </c>
    </row>
    <row r="61" spans="1:5" ht="30" customHeight="1">
      <c r="A61" s="3">
        <v>59</v>
      </c>
      <c r="B61" s="7" t="s">
        <v>211</v>
      </c>
      <c r="C61" s="7" t="s">
        <v>212</v>
      </c>
      <c r="D61" s="7" t="s">
        <v>213</v>
      </c>
      <c r="E61" s="7" t="s">
        <v>214</v>
      </c>
    </row>
    <row r="62" spans="1:5" ht="30" customHeight="1">
      <c r="A62" s="3">
        <v>60</v>
      </c>
      <c r="B62" s="7" t="s">
        <v>215</v>
      </c>
      <c r="C62" s="7" t="s">
        <v>216</v>
      </c>
      <c r="D62" s="7" t="s">
        <v>217</v>
      </c>
      <c r="E62" s="7" t="s">
        <v>117</v>
      </c>
    </row>
    <row r="63" spans="1:5" ht="30" customHeight="1">
      <c r="A63" s="15">
        <v>61</v>
      </c>
      <c r="B63" s="7" t="s">
        <v>218</v>
      </c>
      <c r="C63" s="7" t="s">
        <v>219</v>
      </c>
      <c r="D63" s="7" t="s">
        <v>220</v>
      </c>
      <c r="E63" s="7" t="s">
        <v>221</v>
      </c>
    </row>
    <row r="64" spans="1:5" ht="30" customHeight="1">
      <c r="A64" s="2">
        <v>62</v>
      </c>
      <c r="B64" s="12" t="s">
        <v>222</v>
      </c>
      <c r="C64" s="5" t="s">
        <v>223</v>
      </c>
      <c r="D64" s="6" t="s">
        <v>224</v>
      </c>
      <c r="E64" s="6" t="s">
        <v>225</v>
      </c>
    </row>
    <row r="65" spans="1:5" ht="30" customHeight="1">
      <c r="A65" s="16"/>
      <c r="B65" s="16"/>
      <c r="C65" s="16"/>
      <c r="D65" s="16"/>
      <c r="E65" s="16"/>
    </row>
  </sheetData>
  <mergeCells count="1">
    <mergeCell ref="A1:E1"/>
  </mergeCells>
  <phoneticPr fontId="6" type="noConversion"/>
  <dataValidations count="6">
    <dataValidation type="custom" errorStyle="warning" allowBlank="1" showErrorMessage="1" errorTitle="拒绝重复输入" error="当前输入的内容，与本区域的其他单元格内容重复。" sqref="B13 B14 B15 B16 B17 B18">
      <formula1>COUNTIF($B$5:$B$268,B13)&lt;2</formula1>
    </dataValidation>
    <dataValidation type="custom" errorStyle="warning" allowBlank="1" showErrorMessage="1" errorTitle="拒绝重复输入" error="当前输入的内容，与本区域的其他单元格内容重复。" sqref="B48 B49 B64">
      <formula1>COUNTIF($B$10:$B$243,B48)&lt;2</formula1>
    </dataValidation>
    <dataValidation type="custom" errorStyle="warning" allowBlank="1" showErrorMessage="1" errorTitle="拒绝重复输入" error="当前输入的内容，与本区域的其他单元格内容重复。" sqref="B3">
      <formula1>COUNTIF(#REF!,B3)&lt;2</formula1>
    </dataValidation>
    <dataValidation type="custom" errorStyle="warning" allowBlank="1" showErrorMessage="1" errorTitle="拒绝重复输入" error="当前输入的内容，与本区域的其他单元格内容重复。" sqref="B19 B27 B24">
      <formula1>COUNTIF(#REF!,B19)&lt;2</formula1>
    </dataValidation>
    <dataValidation type="custom" errorStyle="warning" allowBlank="1" showErrorMessage="1" errorTitle="拒绝重复输入" error="当前输入的内容，与本区域的其他单元格内容重复。" sqref="B41:B42">
      <formula1>COUNTIF(#REF!,B41)&lt;2</formula1>
    </dataValidation>
    <dataValidation type="custom" errorStyle="warning" allowBlank="1" showErrorMessage="1" errorTitle="拒绝重复输入" error="当前输入的内容，与本区域的其他单元格内容重复。" sqref="B44">
      <formula1>COUNTIF(#REF!,B44)&lt;2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城关镇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ZDX</cp:lastModifiedBy>
  <dcterms:created xsi:type="dcterms:W3CDTF">2022-07-18T07:28:00Z</dcterms:created>
  <dcterms:modified xsi:type="dcterms:W3CDTF">2024-12-09T03:19:01Z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D4F21E321D1842FA9B73AA1396E136BF_13</vt:lpwstr>
  </property>
</Properties>
</file>